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68546A42-A6DE-428B-9D4F-7A73A7B75CBC}" xr6:coauthVersionLast="36" xr6:coauthVersionMax="36" xr10:uidLastSave="{00000000-0000-0000-0000-000000000000}"/>
  <bookViews>
    <workbookView xWindow="0" yWindow="0" windowWidth="28800" windowHeight="11385" tabRatio="910" xr2:uid="{2C96F8F4-97E7-4953-8393-1C2B0E37C4AA}"/>
  </bookViews>
  <sheets>
    <sheet name="第３６普通科連隊本部第１科長" sheetId="1" r:id="rId1"/>
    <sheet name="第３６普通科連隊本部管理中隊長" sheetId="2" r:id="rId2"/>
    <sheet name="第３６普通科連隊第１中隊長" sheetId="3" r:id="rId3"/>
    <sheet name="第３６普通科連隊第２中隊長" sheetId="4" r:id="rId4"/>
    <sheet name="第３６普通科連隊第３中隊長" sheetId="5" r:id="rId5"/>
    <sheet name="第３６普通科連隊第４中隊長" sheetId="6" r:id="rId6"/>
    <sheet name="第３６普通科連隊第５中隊長" sheetId="7" r:id="rId7"/>
    <sheet name="第３６普通科連隊重迫撃砲中隊長" sheetId="8" r:id="rId8"/>
  </sheets>
  <externalReferences>
    <externalReference r:id="rId9"/>
  </externalReferences>
  <definedNames>
    <definedName name="_xlnm._FilterDatabase" localSheetId="7" hidden="1">第３６普通科連隊重迫撃砲中隊長!$A$4:$N$303</definedName>
    <definedName name="_xlnm._FilterDatabase" localSheetId="2" hidden="1">第３６普通科連隊第１中隊長!$A$4:$N$225</definedName>
    <definedName name="_xlnm._FilterDatabase" localSheetId="3" hidden="1">第３６普通科連隊第２中隊長!$A$4:$M$217</definedName>
    <definedName name="_xlnm._FilterDatabase" localSheetId="4" hidden="1">第３６普通科連隊第３中隊長!$A$4:$N$290</definedName>
    <definedName name="_xlnm._FilterDatabase" localSheetId="5" hidden="1">第３６普通科連隊第４中隊長!$A$4:$N$173</definedName>
    <definedName name="_xlnm._FilterDatabase" localSheetId="6" hidden="1">第３６普通科連隊第５中隊長!$A$4:$N$233</definedName>
    <definedName name="_xlnm._FilterDatabase" localSheetId="1" hidden="1">第３６普通科連隊本部管理中隊長!$A$4:$N$282</definedName>
    <definedName name="_xlnm._FilterDatabase" localSheetId="0" hidden="1">第３６普通科連隊本部第１科長!$A$4:$N$480</definedName>
    <definedName name="a">#REF!</definedName>
    <definedName name="ｃｖｆｇｈｒｈｔｒｈｇｆ">#REF!</definedName>
    <definedName name="ｄｇｔｄｇてｔｋ">#REF!</definedName>
    <definedName name="fh">#REF!</definedName>
    <definedName name="ko">#REF!</definedName>
    <definedName name="kokooko">#REF!</definedName>
    <definedName name="ｋひｋ">#REF!</definedName>
    <definedName name="live">#REF!</definedName>
    <definedName name="_xlnm.Print_Area" localSheetId="7">第３６普通科連隊重迫撃砲中隊長!$A$1:$M$306</definedName>
    <definedName name="_xlnm.Print_Area" localSheetId="2">第３６普通科連隊第１中隊長!$A$1:$M$228</definedName>
    <definedName name="_xlnm.Print_Area" localSheetId="6">第３６普通科連隊第５中隊長!$A$1:$M$236</definedName>
    <definedName name="_xlnm.Print_Area" localSheetId="1">第３６普通科連隊本部管理中隊長!$A$1:$M$283</definedName>
    <definedName name="_xlnm.Print_Area" localSheetId="0">第３６普通科連隊本部第１科長!$A$1:$M$483</definedName>
    <definedName name="_xlnm.Print_Titles" localSheetId="7">第３６普通科連隊重迫撃砲中隊長!$3:$4</definedName>
    <definedName name="_xlnm.Print_Titles" localSheetId="2">第３６普通科連隊第１中隊長!$3:$4</definedName>
    <definedName name="_xlnm.Print_Titles" localSheetId="3">第３６普通科連隊第２中隊長!$3:$4</definedName>
    <definedName name="_xlnm.Print_Titles" localSheetId="4">第３６普通科連隊第３中隊長!$3:$4</definedName>
    <definedName name="_xlnm.Print_Titles" localSheetId="6">第３６普通科連隊第５中隊長!$3:$4</definedName>
    <definedName name="_xlnm.Print_Titles" localSheetId="1">第３６普通科連隊本部管理中隊長!$3:$4</definedName>
    <definedName name="_xlnm.Print_Titles" localSheetId="0">第３６普通科連隊本部第１科長!$3:$4</definedName>
    <definedName name="Z_E6BC63A2_2458_483F_A269_3A33EF7F09E7_.wvu.FilterData" localSheetId="7" hidden="1">第３６普通科連隊重迫撃砲中隊長!$A$4:$N$303</definedName>
    <definedName name="Z_E6BC63A2_2458_483F_A269_3A33EF7F09E7_.wvu.FilterData" localSheetId="2" hidden="1">第３６普通科連隊第１中隊長!$A$4:$N$225</definedName>
    <definedName name="Z_E6BC63A2_2458_483F_A269_3A33EF7F09E7_.wvu.FilterData" localSheetId="3" hidden="1">第３６普通科連隊第２中隊長!$A$4:$M$217</definedName>
    <definedName name="Z_E6BC63A2_2458_483F_A269_3A33EF7F09E7_.wvu.FilterData" localSheetId="4" hidden="1">第３６普通科連隊第３中隊長!$A$4:$N$290</definedName>
    <definedName name="Z_E6BC63A2_2458_483F_A269_3A33EF7F09E7_.wvu.FilterData" localSheetId="5" hidden="1">第３６普通科連隊第４中隊長!$A$4:$N$173</definedName>
    <definedName name="Z_E6BC63A2_2458_483F_A269_3A33EF7F09E7_.wvu.FilterData" localSheetId="6" hidden="1">第３６普通科連隊第５中隊長!$A$4:$N$233</definedName>
    <definedName name="Z_E6BC63A2_2458_483F_A269_3A33EF7F09E7_.wvu.FilterData" localSheetId="1" hidden="1">第３６普通科連隊本部管理中隊長!$A$4:$N$282</definedName>
    <definedName name="Z_E6BC63A2_2458_483F_A269_3A33EF7F09E7_.wvu.FilterData" localSheetId="0" hidden="1">第３６普通科連隊本部第１科長!$A$4:$N$480</definedName>
    <definedName name="Z_E6BC63A2_2458_483F_A269_3A33EF7F09E7_.wvu.PrintArea" localSheetId="7" hidden="1">第３６普通科連隊重迫撃砲中隊長!$A$1:$M$306</definedName>
    <definedName name="Z_E6BC63A2_2458_483F_A269_3A33EF7F09E7_.wvu.PrintArea" localSheetId="2" hidden="1">第３６普通科連隊第１中隊長!$A$1:$M$228</definedName>
    <definedName name="Z_E6BC63A2_2458_483F_A269_3A33EF7F09E7_.wvu.PrintArea" localSheetId="6" hidden="1">第３６普通科連隊第５中隊長!$A$1:$M$236</definedName>
    <definedName name="Z_E6BC63A2_2458_483F_A269_3A33EF7F09E7_.wvu.PrintArea" localSheetId="1" hidden="1">第３６普通科連隊本部管理中隊長!$A$1:$M$283</definedName>
    <definedName name="Z_E6BC63A2_2458_483F_A269_3A33EF7F09E7_.wvu.PrintArea" localSheetId="0" hidden="1">第３６普通科連隊本部第１科長!$A$1:$M$483</definedName>
    <definedName name="Z_E6BC63A2_2458_483F_A269_3A33EF7F09E7_.wvu.PrintTitles" localSheetId="7" hidden="1">第３６普通科連隊重迫撃砲中隊長!$3:$4</definedName>
    <definedName name="Z_E6BC63A2_2458_483F_A269_3A33EF7F09E7_.wvu.PrintTitles" localSheetId="2" hidden="1">第３６普通科連隊第１中隊長!$3:$4</definedName>
    <definedName name="Z_E6BC63A2_2458_483F_A269_3A33EF7F09E7_.wvu.PrintTitles" localSheetId="3" hidden="1">第３６普通科連隊第２中隊長!$3:$4</definedName>
    <definedName name="Z_E6BC63A2_2458_483F_A269_3A33EF7F09E7_.wvu.PrintTitles" localSheetId="4" hidden="1">第３６普通科連隊第３中隊長!$3:$4</definedName>
    <definedName name="Z_E6BC63A2_2458_483F_A269_3A33EF7F09E7_.wvu.PrintTitles" localSheetId="6" hidden="1">第３６普通科連隊第５中隊長!$3:$4</definedName>
    <definedName name="Z_E6BC63A2_2458_483F_A269_3A33EF7F09E7_.wvu.PrintTitles" localSheetId="1" hidden="1">第３６普通科連隊本部管理中隊長!$3:$4</definedName>
    <definedName name="Z_E6BC63A2_2458_483F_A269_3A33EF7F09E7_.wvu.PrintTitles" localSheetId="0" hidden="1">第３６普通科連隊本部第１科長!$3:$4</definedName>
    <definedName name="あ">#REF!</definedName>
    <definedName name="ああああ">#REF!</definedName>
    <definedName name="お332">#REF!</definedName>
    <definedName name="こ">#REF!</definedName>
    <definedName name="こおここ">#REF!</definedName>
    <definedName name="こめｊがおじょあ">#REF!</definedName>
    <definedName name="完全一致用">#REF!</definedName>
    <definedName name="完全分類記号">#REF!</definedName>
    <definedName name="監理">#REF!</definedName>
    <definedName name="管理担当部課等">#REF!</definedName>
    <definedName name="記号・小分類">[1]基礎DATA!$M$2:$M$3</definedName>
    <definedName name="結合小分類">#REF!</definedName>
    <definedName name="行政文書">#REF!</definedName>
    <definedName name="行政文書ファイル名">#REF!</definedName>
    <definedName name="行政文書件名">#REF!</definedName>
    <definedName name="作成者">#REF!</definedName>
    <definedName name="使用者定義">#REF!</definedName>
    <definedName name="施設整備">#REF!</definedName>
    <definedName name="施設整備隊">#REF!</definedName>
    <definedName name="小分類記号">#REF!</definedName>
    <definedName name="小分類名">#REF!</definedName>
    <definedName name="大分類名">#REF!</definedName>
    <definedName name="大分類名こ">#REF!</definedName>
    <definedName name="谷">#REF!</definedName>
    <definedName name="中分類記号">#REF!</definedName>
    <definedName name="中分類名">#REF!</definedName>
    <definedName name="保管場所">#REF!</definedName>
    <definedName name="保存場所">#REF!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<sst xmlns="http://schemas.openxmlformats.org/spreadsheetml/2006/main" count="11754" uniqueCount="3883">
  <si>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5"/>
  </si>
  <si>
    <t>　（8） 視察、イベント等における動線が記載されたもの</t>
    <phoneticPr fontId="5"/>
  </si>
  <si>
    <t>　（7） 会議の配席図及び案内図</t>
    <phoneticPr fontId="5"/>
  </si>
  <si>
    <t>　（6） ウェブサイト及びＳＮＳ</t>
    <phoneticPr fontId="5"/>
  </si>
  <si>
    <t>　（5） 担当者等の名簿</t>
    <phoneticPr fontId="5"/>
  </si>
  <si>
    <t>　（4） 各種マニュアル</t>
    <phoneticPr fontId="5"/>
  </si>
  <si>
    <t>　（3） 更新型・蓄積型データベース</t>
    <phoneticPr fontId="5"/>
  </si>
  <si>
    <t>　（2） 規則類</t>
    <phoneticPr fontId="5"/>
  </si>
  <si>
    <t>　（1） 行政文書ファイル管理簿等の簿冊</t>
    <phoneticPr fontId="5"/>
  </si>
  <si>
    <t>　８　陸上自衛隊行政文書管理に関する達（陸上自衛隊達第３２－２４号（令和４年３月３０日））第３５条に基づき、次の各号に規定する行政文書は保存期間を常用とすることができる。</t>
    <phoneticPr fontId="5"/>
  </si>
  <si>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5"/>
  </si>
  <si>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</si>
  <si>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</si>
  <si>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</si>
  <si>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　（2） 細則第２章第２第１項第１号の規定により１年未満の保存期間を設定する紙文書</t>
    <phoneticPr fontId="5"/>
  </si>
  <si>
    <t>　（1） 受信した電子メール</t>
    <phoneticPr fontId="5"/>
  </si>
  <si>
    <t>　　る日とすることができる。</t>
    <phoneticPr fontId="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</si>
  <si>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</si>
  <si>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</si>
  <si>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5"/>
  </si>
  <si>
    <t>　 (6)　意思決定の途中段階で作成したもので、当該意思決定に与える影響がないものとして、長期間の保存を要しないと判断される文書</t>
    <phoneticPr fontId="5"/>
  </si>
  <si>
    <t>　 (5)　明白な誤り等の客観的な正確性の観点から利用に適さなくなった文書</t>
    <phoneticPr fontId="5"/>
  </si>
  <si>
    <t>　 (4)　所掌業務に関する事実関係の問合せへの応答</t>
    <phoneticPr fontId="5"/>
  </si>
  <si>
    <t>　 (3)　出版物や公表物を編集した文書　</t>
    <phoneticPr fontId="5"/>
  </si>
  <si>
    <t>　 (2)　定型的又は日常的な業務連絡、日程表等</t>
    <phoneticPr fontId="5"/>
  </si>
  <si>
    <t>　 (1)　別途、正本が管理されている行政文書の写し</t>
    <phoneticPr fontId="5"/>
  </si>
  <si>
    <t>　　るものを除き、保存期間を１年未満とすることができる。例えば、次に掲げる類型に該当する文書の保存期間は、１年未満とすることができる。</t>
    <phoneticPr fontId="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</si>
  <si>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5"/>
  </si>
  <si>
    <t>　　以外の文書管理者は、業務上の必要性に応じ、当該行政文書に、より短い保存期間（１年未満を含む。）を定めることができる。</t>
    <phoneticPr fontId="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</si>
  <si>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5"/>
  </si>
  <si>
    <t>　１　本表が直接適用されない行政文書については、文書管理者は、本表の規定を踏まえて分類及び保存期間を定めるものとする。</t>
    <phoneticPr fontId="5"/>
  </si>
  <si>
    <t>備　考</t>
    <phoneticPr fontId="5"/>
  </si>
  <si>
    <t>廃棄</t>
    <rPh sb="0" eb="2">
      <t>ハイキ</t>
    </rPh>
    <phoneticPr fontId="5"/>
  </si>
  <si>
    <t>－</t>
    <phoneticPr fontId="5"/>
  </si>
  <si>
    <t>１年</t>
    <rPh sb="1" eb="2">
      <t>ネン</t>
    </rPh>
    <phoneticPr fontId="5"/>
  </si>
  <si>
    <t>△△監察（〇〇年度）（△△には監察名を記載）</t>
    <rPh sb="15" eb="18">
      <t>カンサツメイ</t>
    </rPh>
    <rPh sb="19" eb="21">
      <t>キサイ</t>
    </rPh>
    <phoneticPr fontId="5"/>
  </si>
  <si>
    <t>監察</t>
    <rPh sb="0" eb="2">
      <t>カンサツ</t>
    </rPh>
    <phoneticPr fontId="5"/>
  </si>
  <si>
    <t>監察（計画）</t>
    <phoneticPr fontId="5"/>
  </si>
  <si>
    <t>監察の計画、運用に関する文書</t>
    <rPh sb="0" eb="2">
      <t>カンサツ</t>
    </rPh>
    <rPh sb="3" eb="5">
      <t>ケイカク</t>
    </rPh>
    <rPh sb="6" eb="8">
      <t>ウンヨウ</t>
    </rPh>
    <rPh sb="9" eb="10">
      <t>カン</t>
    </rPh>
    <rPh sb="12" eb="14">
      <t>ブンショ</t>
    </rPh>
    <phoneticPr fontId="5"/>
  </si>
  <si>
    <t>ア</t>
    <phoneticPr fontId="5"/>
  </si>
  <si>
    <t>５年</t>
    <rPh sb="1" eb="2">
      <t>ネン</t>
    </rPh>
    <phoneticPr fontId="5"/>
  </si>
  <si>
    <t>管理換・補給計画等（〇〇年度）
器材管理（不用決定）（〇〇年度）
回収及び処分要領（〇〇年度）
器材等管理（○○年度）</t>
    <phoneticPr fontId="5"/>
  </si>
  <si>
    <t>管理換、不用決定、器材等管理要領</t>
    <phoneticPr fontId="5"/>
  </si>
  <si>
    <t>衛生器材補給整備（○○年度）</t>
    <rPh sb="0" eb="8">
      <t>エイセイキザイホキュウセイビ</t>
    </rPh>
    <phoneticPr fontId="5"/>
  </si>
  <si>
    <t>薬務</t>
    <phoneticPr fontId="5"/>
  </si>
  <si>
    <t>器材等管理、一時管理換、衛生器材補給整備</t>
    <rPh sb="0" eb="2">
      <t>キザイ</t>
    </rPh>
    <rPh sb="2" eb="3">
      <t>トウ</t>
    </rPh>
    <rPh sb="3" eb="5">
      <t>カンリ</t>
    </rPh>
    <phoneticPr fontId="5"/>
  </si>
  <si>
    <t>薬務器材の管理に関する文書</t>
    <rPh sb="0" eb="2">
      <t>ヤクム</t>
    </rPh>
    <rPh sb="2" eb="4">
      <t>キザイ</t>
    </rPh>
    <rPh sb="5" eb="7">
      <t>カンリ</t>
    </rPh>
    <rPh sb="8" eb="9">
      <t>カン</t>
    </rPh>
    <rPh sb="11" eb="13">
      <t>ブンショ</t>
    </rPh>
    <phoneticPr fontId="5"/>
  </si>
  <si>
    <t>イ</t>
    <phoneticPr fontId="5"/>
  </si>
  <si>
    <t>身体歴ツールの運用及び管理要領（○○
年度）</t>
    <rPh sb="0" eb="3">
      <t>シンタイレキ</t>
    </rPh>
    <rPh sb="7" eb="9">
      <t>ウンヨウ</t>
    </rPh>
    <rPh sb="9" eb="10">
      <t>オヨ</t>
    </rPh>
    <rPh sb="11" eb="15">
      <t>カンリヨウリョウ</t>
    </rPh>
    <rPh sb="19" eb="21">
      <t>ネンド</t>
    </rPh>
    <phoneticPr fontId="5"/>
  </si>
  <si>
    <t>医務</t>
    <rPh sb="0" eb="2">
      <t>イム</t>
    </rPh>
    <phoneticPr fontId="5"/>
  </si>
  <si>
    <t>個人線量報告、第三者行為に係る事故発生通知、身体歴ツールの運用及び管理要領</t>
    <rPh sb="0" eb="2">
      <t>コジン</t>
    </rPh>
    <rPh sb="2" eb="4">
      <t>センリョウ</t>
    </rPh>
    <rPh sb="4" eb="6">
      <t>ホウコク</t>
    </rPh>
    <phoneticPr fontId="5"/>
  </si>
  <si>
    <t>医療管理に関する文書</t>
    <rPh sb="0" eb="2">
      <t>イリョウ</t>
    </rPh>
    <rPh sb="2" eb="4">
      <t>カンリ</t>
    </rPh>
    <rPh sb="5" eb="6">
      <t>カン</t>
    </rPh>
    <rPh sb="8" eb="10">
      <t>ブンショ</t>
    </rPh>
    <phoneticPr fontId="5"/>
  </si>
  <si>
    <t>以下について移管
・オリジナル性があり、通常業務上の対応以外のもの</t>
    <phoneticPr fontId="5"/>
  </si>
  <si>
    <t>2(2)ア(ア)</t>
    <phoneticPr fontId="5"/>
  </si>
  <si>
    <t>１０年</t>
    <rPh sb="2" eb="3">
      <t>ネン</t>
    </rPh>
    <phoneticPr fontId="5"/>
  </si>
  <si>
    <t>新型コロナウイルス感染症対応実施要領（〇〇年度）</t>
    <phoneticPr fontId="5"/>
  </si>
  <si>
    <t>新型コロナウィルス感染症対応に関する文書</t>
    <rPh sb="0" eb="2">
      <t>シンガタ</t>
    </rPh>
    <rPh sb="9" eb="12">
      <t>カンセンショウ</t>
    </rPh>
    <phoneticPr fontId="5"/>
  </si>
  <si>
    <t>防疫委員会（〇〇年度）</t>
    <phoneticPr fontId="5"/>
  </si>
  <si>
    <t>防疫委員会</t>
    <phoneticPr fontId="5"/>
  </si>
  <si>
    <t>感染症に関する文書</t>
    <rPh sb="0" eb="3">
      <t>カンセンショウ</t>
    </rPh>
    <rPh sb="4" eb="5">
      <t>カン</t>
    </rPh>
    <rPh sb="7" eb="9">
      <t>ブンショ</t>
    </rPh>
    <phoneticPr fontId="5"/>
  </si>
  <si>
    <t>キ</t>
    <phoneticPr fontId="5"/>
  </si>
  <si>
    <t>５年</t>
  </si>
  <si>
    <t>連隊健康管理計画（〇〇年度）
メンタルヘルスチェック（○○年度）
健康管理の強化施策（○○年度）
身体検査（選抜判定試行通達）（〇〇年度）</t>
    <rPh sb="33" eb="37">
      <t>ケンコウカンリ</t>
    </rPh>
    <rPh sb="38" eb="40">
      <t>キョウカ</t>
    </rPh>
    <rPh sb="40" eb="42">
      <t>セサク</t>
    </rPh>
    <rPh sb="45" eb="47">
      <t>ネンド</t>
    </rPh>
    <rPh sb="49" eb="53">
      <t>シンタイケンサ</t>
    </rPh>
    <rPh sb="54" eb="56">
      <t>センバツ</t>
    </rPh>
    <rPh sb="56" eb="58">
      <t>ハンテイ</t>
    </rPh>
    <rPh sb="58" eb="62">
      <t>シコウツウタツ</t>
    </rPh>
    <rPh sb="66" eb="68">
      <t>ネンド</t>
    </rPh>
    <phoneticPr fontId="5"/>
  </si>
  <si>
    <t>健康管理強化施策、保健指導、メンタルヘルスチェック、身体検査（選抜判定試行通達）</t>
    <rPh sb="0" eb="2">
      <t>ケンコウ</t>
    </rPh>
    <rPh sb="2" eb="4">
      <t>カンリ</t>
    </rPh>
    <rPh sb="4" eb="6">
      <t>キョウカ</t>
    </rPh>
    <rPh sb="6" eb="8">
      <t>シサク</t>
    </rPh>
    <phoneticPr fontId="5"/>
  </si>
  <si>
    <t>３年</t>
    <rPh sb="1" eb="2">
      <t>ネン</t>
    </rPh>
    <phoneticPr fontId="5"/>
  </si>
  <si>
    <t>血液型の検査に関する文書（〇〇年度）</t>
    <rPh sb="0" eb="3">
      <t>ケツエキガタ</t>
    </rPh>
    <rPh sb="4" eb="6">
      <t>ケンサ</t>
    </rPh>
    <rPh sb="7" eb="8">
      <t>カン</t>
    </rPh>
    <rPh sb="10" eb="12">
      <t>ブンショ</t>
    </rPh>
    <phoneticPr fontId="5"/>
  </si>
  <si>
    <t>血液型の検査に関する文書</t>
    <rPh sb="0" eb="3">
      <t>ケツエキガタ</t>
    </rPh>
    <rPh sb="4" eb="6">
      <t>ケンサ</t>
    </rPh>
    <rPh sb="7" eb="8">
      <t>カン</t>
    </rPh>
    <rPh sb="10" eb="12">
      <t>ブンショ</t>
    </rPh>
    <phoneticPr fontId="5"/>
  </si>
  <si>
    <t>健康管理担当者集合訓練（〇〇年度）
第３師団健康管理業務実施要領（〇〇年度）
行動歴（入校関係）（〇〇年度）
血液型の調査に関する文書（○○年度）
臨時健康診断（○○年度）
健康管理（〇〇年度）</t>
    <rPh sb="55" eb="58">
      <t>ケツエキガタ</t>
    </rPh>
    <rPh sb="59" eb="61">
      <t>チョウサ</t>
    </rPh>
    <rPh sb="62" eb="63">
      <t>カン</t>
    </rPh>
    <rPh sb="65" eb="67">
      <t>ブンショ</t>
    </rPh>
    <rPh sb="70" eb="72">
      <t>ネンド</t>
    </rPh>
    <rPh sb="74" eb="80">
      <t>リンジケンコウシンダン</t>
    </rPh>
    <rPh sb="83" eb="85">
      <t>ネンド</t>
    </rPh>
    <rPh sb="87" eb="89">
      <t>ケンコウ</t>
    </rPh>
    <rPh sb="89" eb="91">
      <t>カンリ</t>
    </rPh>
    <rPh sb="94" eb="96">
      <t>ネンド</t>
    </rPh>
    <phoneticPr fontId="5"/>
  </si>
  <si>
    <t>身体検査（実施通達等）、健康管理担当者集合訓練、健康管理業務実施要領、行動歴、血液型の調査、臨時健康診断</t>
    <rPh sb="0" eb="2">
      <t>シンタイ</t>
    </rPh>
    <rPh sb="2" eb="4">
      <t>ケンサ</t>
    </rPh>
    <rPh sb="5" eb="7">
      <t>ジッシ</t>
    </rPh>
    <rPh sb="7" eb="9">
      <t>ツウタツ</t>
    </rPh>
    <rPh sb="9" eb="10">
      <t>トウ</t>
    </rPh>
    <phoneticPr fontId="5"/>
  </si>
  <si>
    <t>健康管理に関する文書</t>
    <rPh sb="0" eb="2">
      <t>ケンコウ</t>
    </rPh>
    <rPh sb="2" eb="4">
      <t>カンリ</t>
    </rPh>
    <rPh sb="5" eb="6">
      <t>カン</t>
    </rPh>
    <rPh sb="8" eb="10">
      <t>ブンショ</t>
    </rPh>
    <phoneticPr fontId="5"/>
  </si>
  <si>
    <t>オ</t>
    <phoneticPr fontId="5"/>
  </si>
  <si>
    <t>建築物環境衛生管理実施計画（〇〇年度）</t>
    <phoneticPr fontId="5"/>
  </si>
  <si>
    <t>建築物環境衛生管理</t>
    <rPh sb="0" eb="3">
      <t>ケンチクブツ</t>
    </rPh>
    <rPh sb="3" eb="5">
      <t>カンキョウ</t>
    </rPh>
    <rPh sb="5" eb="7">
      <t>エイセイ</t>
    </rPh>
    <rPh sb="7" eb="9">
      <t>カンリ</t>
    </rPh>
    <phoneticPr fontId="5"/>
  </si>
  <si>
    <t>健康増進法改正に伴う措置（〇〇年度）</t>
    <phoneticPr fontId="5"/>
  </si>
  <si>
    <t>環境衛生（その他）</t>
    <phoneticPr fontId="5"/>
  </si>
  <si>
    <t>防疫強化期間（〇〇年度）</t>
    <phoneticPr fontId="5"/>
  </si>
  <si>
    <t>環境衛生（防疫）</t>
    <rPh sb="0" eb="2">
      <t>カンキョウ</t>
    </rPh>
    <rPh sb="2" eb="4">
      <t>エイセイ</t>
    </rPh>
    <rPh sb="5" eb="7">
      <t>ボウエキ</t>
    </rPh>
    <phoneticPr fontId="5"/>
  </si>
  <si>
    <t>環境衛生、防疫に関する文書</t>
    <rPh sb="0" eb="2">
      <t>カンキョウ</t>
    </rPh>
    <rPh sb="2" eb="4">
      <t>エイセイ</t>
    </rPh>
    <rPh sb="5" eb="7">
      <t>ボウエキ</t>
    </rPh>
    <rPh sb="8" eb="9">
      <t>カン</t>
    </rPh>
    <rPh sb="11" eb="13">
      <t>ブンショ</t>
    </rPh>
    <phoneticPr fontId="5"/>
  </si>
  <si>
    <t>エ</t>
    <phoneticPr fontId="5"/>
  </si>
  <si>
    <t>新型コロナワクチン接種会場支援に関する文書（○○年度）</t>
    <phoneticPr fontId="5"/>
  </si>
  <si>
    <t>新型コロナウィルス接種状況の調査</t>
    <phoneticPr fontId="5"/>
  </si>
  <si>
    <t>風しん予防対策（○○年度）</t>
    <rPh sb="0" eb="1">
      <t>フウ</t>
    </rPh>
    <rPh sb="3" eb="7">
      <t>ヨボウタイサク</t>
    </rPh>
    <rPh sb="8" eb="12">
      <t>マルマルネンド</t>
    </rPh>
    <phoneticPr fontId="5"/>
  </si>
  <si>
    <t>予防接種</t>
    <rPh sb="0" eb="2">
      <t>ヨボウ</t>
    </rPh>
    <rPh sb="2" eb="4">
      <t>セッシュ</t>
    </rPh>
    <phoneticPr fontId="5"/>
  </si>
  <si>
    <t>新型コロナワクチンの接種（○○年度）</t>
    <phoneticPr fontId="5"/>
  </si>
  <si>
    <t>新型コロナウィルス接種状況の調査、新型コロナワクチン接種会場支援</t>
    <phoneticPr fontId="5"/>
  </si>
  <si>
    <t>予防接種□□（□□は具体例から記載）（○○年度）</t>
    <phoneticPr fontId="5"/>
  </si>
  <si>
    <t>保健</t>
    <rPh sb="0" eb="2">
      <t>ホケン</t>
    </rPh>
    <phoneticPr fontId="5"/>
  </si>
  <si>
    <t>予防接種物品の補給、予防接種に関する文書、予防接種後の経過観察</t>
    <rPh sb="0" eb="2">
      <t>ヨボウ</t>
    </rPh>
    <rPh sb="2" eb="4">
      <t>セッシュ</t>
    </rPh>
    <rPh sb="4" eb="6">
      <t>ブッピン</t>
    </rPh>
    <rPh sb="7" eb="9">
      <t>ホキュウ</t>
    </rPh>
    <phoneticPr fontId="5"/>
  </si>
  <si>
    <t>予防接種に関する文書</t>
    <rPh sb="0" eb="2">
      <t>ヨボウ</t>
    </rPh>
    <rPh sb="2" eb="4">
      <t>セッシュ</t>
    </rPh>
    <rPh sb="5" eb="6">
      <t>カン</t>
    </rPh>
    <rPh sb="8" eb="10">
      <t>ブンショ</t>
    </rPh>
    <phoneticPr fontId="5"/>
  </si>
  <si>
    <t>ウ</t>
    <phoneticPr fontId="5"/>
  </si>
  <si>
    <t>駐屯地医務室支援（〇〇年度）
病原体検査の協力依頼（○○年度）</t>
    <phoneticPr fontId="5"/>
  </si>
  <si>
    <t>生活習慣病検診に関すること、各種検診・健康診断等支援、病原体検査の協力依頼、</t>
    <rPh sb="0" eb="2">
      <t>セイカツ</t>
    </rPh>
    <rPh sb="2" eb="4">
      <t>シュウカン</t>
    </rPh>
    <rPh sb="4" eb="5">
      <t>ビョウ</t>
    </rPh>
    <rPh sb="5" eb="7">
      <t>ケンシン</t>
    </rPh>
    <rPh sb="8" eb="9">
      <t>カン</t>
    </rPh>
    <phoneticPr fontId="5"/>
  </si>
  <si>
    <t>検診等に関する文書</t>
    <rPh sb="0" eb="2">
      <t>ケンシン</t>
    </rPh>
    <rPh sb="2" eb="3">
      <t>トウ</t>
    </rPh>
    <rPh sb="4" eb="5">
      <t>カン</t>
    </rPh>
    <rPh sb="7" eb="9">
      <t>ブンショ</t>
    </rPh>
    <phoneticPr fontId="5"/>
  </si>
  <si>
    <t>部隊患者月報（〇〇年度）</t>
    <phoneticPr fontId="5"/>
  </si>
  <si>
    <t>部隊患者名簿、就業患者月報、無効患者個票</t>
    <rPh sb="0" eb="2">
      <t>ブタイ</t>
    </rPh>
    <rPh sb="2" eb="4">
      <t>カンジャ</t>
    </rPh>
    <rPh sb="4" eb="6">
      <t>メイボ</t>
    </rPh>
    <phoneticPr fontId="5"/>
  </si>
  <si>
    <t>患者の管理に関する文書</t>
    <rPh sb="0" eb="2">
      <t>カンジャ</t>
    </rPh>
    <rPh sb="3" eb="5">
      <t>カンリ</t>
    </rPh>
    <rPh sb="6" eb="7">
      <t>カン</t>
    </rPh>
    <rPh sb="9" eb="11">
      <t>ブンショ</t>
    </rPh>
    <phoneticPr fontId="5"/>
  </si>
  <si>
    <t>メンタルヘルスチェック（〇〇年度）</t>
    <phoneticPr fontId="5"/>
  </si>
  <si>
    <t>メンタルヘルス、自殺事故対策防止</t>
    <phoneticPr fontId="5"/>
  </si>
  <si>
    <t>メンタル、事故防止に関する文書</t>
    <rPh sb="5" eb="7">
      <t>ジコ</t>
    </rPh>
    <rPh sb="7" eb="9">
      <t>ボウシ</t>
    </rPh>
    <rPh sb="10" eb="11">
      <t>カン</t>
    </rPh>
    <rPh sb="13" eb="15">
      <t>ブンショ</t>
    </rPh>
    <phoneticPr fontId="5"/>
  </si>
  <si>
    <t>訓練に関する連絡・調整（〇〇年度）</t>
    <phoneticPr fontId="5"/>
  </si>
  <si>
    <t>衛生に関する研修</t>
    <rPh sb="0" eb="2">
      <t>エイセイ</t>
    </rPh>
    <rPh sb="3" eb="4">
      <t>カン</t>
    </rPh>
    <phoneticPr fontId="5"/>
  </si>
  <si>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5"/>
  </si>
  <si>
    <t>緊急救命行為実施要領（○○年度）</t>
    <rPh sb="11" eb="15">
      <t>マルマルネンド</t>
    </rPh>
    <phoneticPr fontId="5"/>
  </si>
  <si>
    <t>緊急救命行為実施要領</t>
    <phoneticPr fontId="5"/>
  </si>
  <si>
    <t>駐屯地防疫強化期間（〇〇年度）
衛生に関する連絡通知等（〇〇年度）
衛生年次報告等（〇〇年度）
突発的な意識消失による事故の防止に資する健康管理（〇〇年度）</t>
    <phoneticPr fontId="5"/>
  </si>
  <si>
    <t>衛生</t>
    <rPh sb="0" eb="2">
      <t>エイセイ</t>
    </rPh>
    <phoneticPr fontId="5"/>
  </si>
  <si>
    <t>衛生年次報告、衛生要員等身分証明書、死亡個票、衛生業務、衛生技術指導、衛生支援、衛生定時報告</t>
    <rPh sb="0" eb="2">
      <t>エイセイ</t>
    </rPh>
    <phoneticPr fontId="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</si>
  <si>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5"/>
  </si>
  <si>
    <t>教範類に関する管理要領（○○年度）</t>
    <rPh sb="12" eb="16">
      <t>マルマルネンド</t>
    </rPh>
    <phoneticPr fontId="5"/>
  </si>
  <si>
    <t>隊内販売教範の管理要領</t>
    <rPh sb="0" eb="1">
      <t>タイ</t>
    </rPh>
    <rPh sb="1" eb="2">
      <t>ナイ</t>
    </rPh>
    <rPh sb="2" eb="4">
      <t>ハンバイ</t>
    </rPh>
    <rPh sb="4" eb="6">
      <t>キョウハン</t>
    </rPh>
    <rPh sb="7" eb="9">
      <t>カンリ</t>
    </rPh>
    <rPh sb="9" eb="11">
      <t>ヨウリョウ</t>
    </rPh>
    <phoneticPr fontId="5"/>
  </si>
  <si>
    <t>隊内販売教範の管理に関する文書</t>
    <rPh sb="0" eb="2">
      <t>タイナイ</t>
    </rPh>
    <rPh sb="2" eb="4">
      <t>ハンバイ</t>
    </rPh>
    <rPh sb="4" eb="6">
      <t>キョウハン</t>
    </rPh>
    <rPh sb="7" eb="9">
      <t>カンリ</t>
    </rPh>
    <rPh sb="10" eb="11">
      <t>カン</t>
    </rPh>
    <rPh sb="13" eb="15">
      <t>ブンショ</t>
    </rPh>
    <phoneticPr fontId="5"/>
  </si>
  <si>
    <t>教範類の管理（〇〇年度）</t>
    <phoneticPr fontId="5"/>
  </si>
  <si>
    <t>教範類の管理、損耗更新</t>
    <rPh sb="2" eb="3">
      <t>ルイ</t>
    </rPh>
    <rPh sb="4" eb="6">
      <t>カンリ</t>
    </rPh>
    <phoneticPr fontId="5"/>
  </si>
  <si>
    <t>教範類の管理に関する文書</t>
    <rPh sb="0" eb="2">
      <t>キョウハン</t>
    </rPh>
    <rPh sb="2" eb="3">
      <t>ルイ</t>
    </rPh>
    <rPh sb="4" eb="6">
      <t>カンリ</t>
    </rPh>
    <rPh sb="7" eb="8">
      <t>カン</t>
    </rPh>
    <rPh sb="10" eb="12">
      <t>ブンショ</t>
    </rPh>
    <phoneticPr fontId="5"/>
  </si>
  <si>
    <t>教範類に関する通知、報告及び照会（〇〇年度）</t>
    <phoneticPr fontId="5"/>
  </si>
  <si>
    <t>教範・教養</t>
    <rPh sb="0" eb="2">
      <t>キョウハン</t>
    </rPh>
    <rPh sb="3" eb="5">
      <t>キョウヨウ</t>
    </rPh>
    <phoneticPr fontId="5"/>
  </si>
  <si>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</si>
  <si>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恒常業務にて作成又は取得する教範・教養に関する文書</t>
    <rPh sb="14" eb="16">
      <t>キョウハン</t>
    </rPh>
    <rPh sb="17" eb="19">
      <t>キョウヨウ</t>
    </rPh>
    <rPh sb="20" eb="21">
      <t>カン</t>
    </rPh>
    <rPh sb="23" eb="25">
      <t>ブンショ</t>
    </rPh>
    <phoneticPr fontId="5"/>
  </si>
  <si>
    <t>３年</t>
    <phoneticPr fontId="5"/>
  </si>
  <si>
    <t>訓練センター訓練（〇〇年度）</t>
    <phoneticPr fontId="5"/>
  </si>
  <si>
    <t>富士訓練センター</t>
    <phoneticPr fontId="5"/>
  </si>
  <si>
    <t>訓練センターに関する文書</t>
    <rPh sb="0" eb="2">
      <t>クンレン</t>
    </rPh>
    <rPh sb="7" eb="8">
      <t>カン</t>
    </rPh>
    <rPh sb="10" eb="12">
      <t>ブンショ</t>
    </rPh>
    <phoneticPr fontId="5"/>
  </si>
  <si>
    <t>訓練検閲に関する文書（〇〇年度）
△△戦闘訓練（〇〇年度）（△△には訓練名を記載）
部隊・機関の教育訓練の検閲等（〇〇年度）</t>
    <rPh sb="0" eb="2">
      <t>クンレン</t>
    </rPh>
    <rPh sb="5" eb="6">
      <t>カン</t>
    </rPh>
    <rPh sb="8" eb="10">
      <t>ブンショ</t>
    </rPh>
    <rPh sb="34" eb="37">
      <t>クンレンメイ</t>
    </rPh>
    <rPh sb="38" eb="40">
      <t>キサイ</t>
    </rPh>
    <rPh sb="59" eb="61">
      <t>ネンド</t>
    </rPh>
    <phoneticPr fontId="5"/>
  </si>
  <si>
    <t>部隊・機関の教育訓練の検閲等、検閲支援に関する文書、基礎となる部隊の訓練検閲講評、バトラ戦闘訓練、諸職種教導戦闘訓練</t>
    <phoneticPr fontId="5"/>
  </si>
  <si>
    <t>教育訓練の検閲等に関する文書</t>
    <rPh sb="0" eb="2">
      <t>キョウイク</t>
    </rPh>
    <rPh sb="2" eb="4">
      <t>クンレン</t>
    </rPh>
    <rPh sb="5" eb="7">
      <t>ケンエツ</t>
    </rPh>
    <rPh sb="7" eb="8">
      <t>トウ</t>
    </rPh>
    <rPh sb="9" eb="10">
      <t>カン</t>
    </rPh>
    <rPh sb="12" eb="14">
      <t>ブンショ</t>
    </rPh>
    <phoneticPr fontId="5"/>
  </si>
  <si>
    <t>練成訓練成果報告（〇〇年度）</t>
    <phoneticPr fontId="5"/>
  </si>
  <si>
    <t>教育訓練等の評価・分析、練成訓練成果</t>
    <rPh sb="0" eb="2">
      <t>キョウイク</t>
    </rPh>
    <rPh sb="2" eb="4">
      <t>クンレン</t>
    </rPh>
    <rPh sb="4" eb="5">
      <t>トウ</t>
    </rPh>
    <rPh sb="6" eb="8">
      <t>ヒョウカ</t>
    </rPh>
    <rPh sb="9" eb="11">
      <t>ブンセキ</t>
    </rPh>
    <phoneticPr fontId="5"/>
  </si>
  <si>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5"/>
  </si>
  <si>
    <t>競技会支援（〇〇年度）
□□競技会（〇〇年度）（□□は具体例から記載）</t>
    <rPh sb="24" eb="34">
      <t>シカクシカクハグタイレイカラキサイ</t>
    </rPh>
    <phoneticPr fontId="5"/>
  </si>
  <si>
    <t>評価</t>
    <rPh sb="0" eb="2">
      <t>ヒョウカ</t>
    </rPh>
    <phoneticPr fontId="5"/>
  </si>
  <si>
    <t>競技会の実施、結果、各種競技会に関する文書、部外競技会に関する文書、射撃競技会、銃剣道競技会、武装走競技会、兵站競技会、持続走競技会、兵器識別競技会、全自衛隊陸上競技会、全自衛隊剣道競技会、全自衛隊競技会に関する文書</t>
    <rPh sb="4" eb="6">
      <t>ジッシ</t>
    </rPh>
    <rPh sb="7" eb="9">
      <t>ケッカ</t>
    </rPh>
    <phoneticPr fontId="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</si>
  <si>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5"/>
  </si>
  <si>
    <t>海外における実動訓練に関する文書（〇〇年度）</t>
    <phoneticPr fontId="5"/>
  </si>
  <si>
    <t>海外における実動訓練に関する文書</t>
    <phoneticPr fontId="5"/>
  </si>
  <si>
    <t>海外における実動訓練の研修に関する文書（〇〇年度）</t>
    <phoneticPr fontId="5"/>
  </si>
  <si>
    <t>配布資料、担当者間申合せ資料等</t>
    <rPh sb="14" eb="15">
      <t>トウ</t>
    </rPh>
    <phoneticPr fontId="5"/>
  </si>
  <si>
    <t>海外における実動訓練の事前又は事後の調整に関する文書</t>
    <rPh sb="0" eb="2">
      <t>カイガイ</t>
    </rPh>
    <rPh sb="6" eb="8">
      <t>ジツドウ</t>
    </rPh>
    <rPh sb="8" eb="10">
      <t>クンレン</t>
    </rPh>
    <phoneticPr fontId="5"/>
  </si>
  <si>
    <t>ケ</t>
    <phoneticPr fontId="5"/>
  </si>
  <si>
    <t>日米実動訓練事前調整に関する文書（〇〇年度）</t>
    <phoneticPr fontId="5"/>
  </si>
  <si>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5"/>
  </si>
  <si>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5"/>
  </si>
  <si>
    <t>ク</t>
    <phoneticPr fontId="5"/>
  </si>
  <si>
    <t>国内における実動訓練（〇〇年度）</t>
    <phoneticPr fontId="5"/>
  </si>
  <si>
    <t>国内における実動訓練（共同訓練以外）</t>
    <rPh sb="0" eb="2">
      <t>コクナイ</t>
    </rPh>
    <rPh sb="6" eb="8">
      <t>ジツドウ</t>
    </rPh>
    <rPh sb="8" eb="10">
      <t>クンレン</t>
    </rPh>
    <rPh sb="11" eb="13">
      <t>キョウドウ</t>
    </rPh>
    <rPh sb="13" eb="15">
      <t>クンレン</t>
    </rPh>
    <rPh sb="15" eb="17">
      <t>イガイ</t>
    </rPh>
    <phoneticPr fontId="5"/>
  </si>
  <si>
    <t>国内における実動訓練に関する文書</t>
    <rPh sb="0" eb="2">
      <t>コクナイ</t>
    </rPh>
    <rPh sb="6" eb="8">
      <t>ジツドウ</t>
    </rPh>
    <rPh sb="8" eb="10">
      <t>クンレン</t>
    </rPh>
    <rPh sb="11" eb="12">
      <t>カン</t>
    </rPh>
    <rPh sb="14" eb="16">
      <t>ブンショ</t>
    </rPh>
    <phoneticPr fontId="5"/>
  </si>
  <si>
    <t>日米共同指揮所演習（〇〇年度）</t>
    <phoneticPr fontId="5"/>
  </si>
  <si>
    <t>指揮所演習</t>
    <rPh sb="0" eb="2">
      <t>シキ</t>
    </rPh>
    <rPh sb="2" eb="3">
      <t>ショ</t>
    </rPh>
    <phoneticPr fontId="5"/>
  </si>
  <si>
    <t>指揮所演習に関する文書</t>
    <rPh sb="0" eb="2">
      <t>シキ</t>
    </rPh>
    <rPh sb="2" eb="3">
      <t>ショ</t>
    </rPh>
    <rPh sb="3" eb="5">
      <t>エンシュウ</t>
    </rPh>
    <rPh sb="6" eb="7">
      <t>カン</t>
    </rPh>
    <rPh sb="9" eb="11">
      <t>ブンショ</t>
    </rPh>
    <phoneticPr fontId="5"/>
  </si>
  <si>
    <t>在日米陸軍隊付訓練に関する文書（〇〇年度）</t>
    <phoneticPr fontId="5"/>
  </si>
  <si>
    <t>隊付訓練</t>
    <phoneticPr fontId="5"/>
  </si>
  <si>
    <t>隊付訓練に関する文書</t>
    <rPh sb="0" eb="1">
      <t>タイ</t>
    </rPh>
    <rPh sb="1" eb="2">
      <t>ヅ</t>
    </rPh>
    <rPh sb="2" eb="4">
      <t>クンレン</t>
    </rPh>
    <rPh sb="5" eb="6">
      <t>カン</t>
    </rPh>
    <rPh sb="8" eb="10">
      <t>ブンショ</t>
    </rPh>
    <phoneticPr fontId="5"/>
  </si>
  <si>
    <t>自衛隊統合訓練（〇〇年度）
事態対処訓練（〇〇年度）</t>
    <phoneticPr fontId="5"/>
  </si>
  <si>
    <t>統合訓練に係る調整資料、事態対処訓練</t>
    <phoneticPr fontId="5"/>
  </si>
  <si>
    <t>統合訓練に関する文書</t>
    <rPh sb="0" eb="2">
      <t>トウゴウ</t>
    </rPh>
    <rPh sb="2" eb="4">
      <t>クンレン</t>
    </rPh>
    <rPh sb="5" eb="6">
      <t>カン</t>
    </rPh>
    <rPh sb="8" eb="10">
      <t>ブンショ</t>
    </rPh>
    <phoneticPr fontId="5"/>
  </si>
  <si>
    <t>□□演習（〇〇年度）（□□は具体例から記載）
情報訓練（〇〇年度）</t>
    <phoneticPr fontId="5"/>
  </si>
  <si>
    <t>演習に関する計画・命令等、協同転地演習、情報訓練に関する計画・命令等、北方転地演習、陸上自衛隊演習</t>
    <rPh sb="0" eb="2">
      <t>エンシュウ</t>
    </rPh>
    <rPh sb="3" eb="4">
      <t>カン</t>
    </rPh>
    <rPh sb="6" eb="8">
      <t>ケイカク</t>
    </rPh>
    <rPh sb="9" eb="11">
      <t>メイレイ</t>
    </rPh>
    <rPh sb="11" eb="12">
      <t>トウ</t>
    </rPh>
    <phoneticPr fontId="5"/>
  </si>
  <si>
    <t>演習の計画等に関する文書</t>
    <rPh sb="0" eb="2">
      <t>エンシュウ</t>
    </rPh>
    <rPh sb="3" eb="5">
      <t>ケイカク</t>
    </rPh>
    <rPh sb="5" eb="6">
      <t>トウ</t>
    </rPh>
    <rPh sb="7" eb="8">
      <t>カン</t>
    </rPh>
    <rPh sb="10" eb="12">
      <t>ブンショ</t>
    </rPh>
    <phoneticPr fontId="5"/>
  </si>
  <si>
    <t>連絡通知（〇〇年度）</t>
    <phoneticPr fontId="5"/>
  </si>
  <si>
    <t>演習</t>
    <rPh sb="0" eb="2">
      <t>エンシュウ</t>
    </rPh>
    <phoneticPr fontId="5"/>
  </si>
  <si>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</si>
  <si>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5"/>
  </si>
  <si>
    <t>演習
（２６の項（１）に掲げるものを除く。）</t>
    <rPh sb="0" eb="2">
      <t>エンシュウ</t>
    </rPh>
    <phoneticPr fontId="5"/>
  </si>
  <si>
    <t>安全管理施策に関する文書（○○年度）</t>
    <rPh sb="13" eb="17">
      <t>マルマルネンド</t>
    </rPh>
    <phoneticPr fontId="5"/>
  </si>
  <si>
    <t>安全管理施策</t>
    <rPh sb="0" eb="6">
      <t>アンゼンカンリセサク</t>
    </rPh>
    <phoneticPr fontId="5"/>
  </si>
  <si>
    <t>５年</t>
    <phoneticPr fontId="5"/>
  </si>
  <si>
    <t>安全管理に関する文書（〇〇年度）</t>
    <phoneticPr fontId="5"/>
  </si>
  <si>
    <t>安全管理</t>
    <rPh sb="0" eb="2">
      <t>アンゼン</t>
    </rPh>
    <rPh sb="2" eb="4">
      <t>カンリ</t>
    </rPh>
    <phoneticPr fontId="5"/>
  </si>
  <si>
    <t>安全管理に関する文書</t>
    <rPh sb="0" eb="2">
      <t>アンゼン</t>
    </rPh>
    <rPh sb="2" eb="4">
      <t>カンリ</t>
    </rPh>
    <rPh sb="5" eb="6">
      <t>カン</t>
    </rPh>
    <rPh sb="8" eb="10">
      <t>ブンショ</t>
    </rPh>
    <phoneticPr fontId="5"/>
  </si>
  <si>
    <t>射撃野営及び射撃訓練に関する文書（〇〇年度）
豪州における射撃訓練（〇〇年度）</t>
    <phoneticPr fontId="5"/>
  </si>
  <si>
    <t>年次射撃、射撃野営、各種射撃に関する事項、豪州における射撃訓練</t>
    <phoneticPr fontId="5"/>
  </si>
  <si>
    <t>射撃訓練に関する文書</t>
    <rPh sb="0" eb="2">
      <t>シャゲキ</t>
    </rPh>
    <rPh sb="2" eb="4">
      <t>クンレン</t>
    </rPh>
    <rPh sb="5" eb="6">
      <t>カン</t>
    </rPh>
    <rPh sb="8" eb="10">
      <t>ブンショ</t>
    </rPh>
    <phoneticPr fontId="5"/>
  </si>
  <si>
    <t>□□訓練基準（試行）（〇〇年度）（□□は具体例から記載）</t>
    <phoneticPr fontId="5"/>
  </si>
  <si>
    <t>訓練基準（試行）、衛生訓練基準、格闘教育訓練基準、小火器等射撃教育訓練基準、ヘリコプター等における機関銃射撃訓練基準</t>
    <rPh sb="0" eb="2">
      <t>クンレン</t>
    </rPh>
    <rPh sb="2" eb="4">
      <t>キジュン</t>
    </rPh>
    <rPh sb="5" eb="7">
      <t>シコウ</t>
    </rPh>
    <rPh sb="9" eb="11">
      <t>エイセイ</t>
    </rPh>
    <rPh sb="11" eb="13">
      <t>クンレン</t>
    </rPh>
    <rPh sb="13" eb="15">
      <t>キジュン</t>
    </rPh>
    <rPh sb="16" eb="20">
      <t>カクトウキョウイク</t>
    </rPh>
    <rPh sb="20" eb="22">
      <t>クンレン</t>
    </rPh>
    <rPh sb="22" eb="24">
      <t>キジュン</t>
    </rPh>
    <rPh sb="25" eb="29">
      <t>ショウカキトウ</t>
    </rPh>
    <rPh sb="29" eb="31">
      <t>シャゲキ</t>
    </rPh>
    <rPh sb="31" eb="33">
      <t>キョウイク</t>
    </rPh>
    <rPh sb="33" eb="35">
      <t>クンレン</t>
    </rPh>
    <rPh sb="35" eb="37">
      <t>キジュン</t>
    </rPh>
    <rPh sb="44" eb="45">
      <t>トウ</t>
    </rPh>
    <rPh sb="49" eb="52">
      <t>キカンジュウ</t>
    </rPh>
    <rPh sb="52" eb="54">
      <t>シャゲキ</t>
    </rPh>
    <rPh sb="54" eb="56">
      <t>クンレン</t>
    </rPh>
    <rPh sb="56" eb="58">
      <t>キジュン</t>
    </rPh>
    <phoneticPr fontId="5"/>
  </si>
  <si>
    <t>訓練の基準、検討事項に関する文書</t>
    <rPh sb="0" eb="2">
      <t>クンレン</t>
    </rPh>
    <rPh sb="3" eb="5">
      <t>キジュン</t>
    </rPh>
    <rPh sb="6" eb="8">
      <t>ケントウ</t>
    </rPh>
    <rPh sb="8" eb="10">
      <t>ジコウ</t>
    </rPh>
    <rPh sb="11" eb="12">
      <t>カン</t>
    </rPh>
    <rPh sb="14" eb="16">
      <t>ブンショ</t>
    </rPh>
    <phoneticPr fontId="5"/>
  </si>
  <si>
    <t>□□訓練（〇〇年度）（□□は具体例から記載）
教育訓練実施計画（〇〇年度）
訓練始めに関する文書（〇〇年度）</t>
    <rPh sb="11" eb="21">
      <t>シカクシカクハグタイレイカラキサイ</t>
    </rPh>
    <phoneticPr fontId="5"/>
  </si>
  <si>
    <t>部隊・機関の教育訓練、予備自衛官等訓練、指揮所訓練、部隊訓練、
海上・航空自衛隊との協同訓練、他部隊との協同訓練、他機関との共同訓練、教育訓練実施計画、訓練始めに関する文書</t>
    <phoneticPr fontId="5"/>
  </si>
  <si>
    <t>射撃試験実施要領（〇〇年度）</t>
    <phoneticPr fontId="5"/>
  </si>
  <si>
    <t>射撃試験実施要領</t>
    <phoneticPr fontId="5"/>
  </si>
  <si>
    <t>□□訓練（〇〇年度）（□□は具体例から記載）
訓練支援に関する文書（〇〇年度）
訓練に関する調整及び会同に関する文書（〇〇年度）
練度判定実施（〇〇年度）
連隊情報収集能力向上訓練に関する文書（〇〇年度）
練成訓練に関する文書（〇〇年度）</t>
    <rPh sb="11" eb="21">
      <t>シカクシカクハグタイレイカラキサイ</t>
    </rPh>
    <phoneticPr fontId="5"/>
  </si>
  <si>
    <t>集合訓練、情報収集訓練、練度判定、不発弾処理技能者集合訓練、車両練成、診療技術者（准看護師）、各個訓練、他部隊等への各種訓練支援、隊区外申請、主務者会同、格闘に関する文書、練成訓練に関する文書</t>
    <rPh sb="0" eb="2">
      <t>シュウゴウ</t>
    </rPh>
    <rPh sb="2" eb="4">
      <t>クンレン</t>
    </rPh>
    <phoneticPr fontId="5"/>
  </si>
  <si>
    <t>各種訓練に付随して作成する文書</t>
    <phoneticPr fontId="5"/>
  </si>
  <si>
    <t>訓練</t>
    <rPh sb="0" eb="2">
      <t>クンレン</t>
    </rPh>
    <phoneticPr fontId="5"/>
  </si>
  <si>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</si>
  <si>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5"/>
  </si>
  <si>
    <t>教材の使用・管理要領（〇〇年度）</t>
    <phoneticPr fontId="5"/>
  </si>
  <si>
    <t>教材の取得・管理理、エアソフトガン等の管理</t>
    <rPh sb="3" eb="5">
      <t>シュトク</t>
    </rPh>
    <rPh sb="6" eb="8">
      <t>カンリ</t>
    </rPh>
    <phoneticPr fontId="5"/>
  </si>
  <si>
    <t>教材・訓練施設（〇〇年度）</t>
    <phoneticPr fontId="5"/>
  </si>
  <si>
    <t>教材目録・保有現況、教材・訓練施設の使用</t>
    <phoneticPr fontId="5"/>
  </si>
  <si>
    <t>教材に関する文書</t>
    <rPh sb="0" eb="2">
      <t>キョウザイ</t>
    </rPh>
    <rPh sb="3" eb="4">
      <t>カン</t>
    </rPh>
    <rPh sb="6" eb="8">
      <t>ブンショ</t>
    </rPh>
    <phoneticPr fontId="5"/>
  </si>
  <si>
    <t>器材、演習場に関する運用及び管理要領（〇〇年度）</t>
    <phoneticPr fontId="5"/>
  </si>
  <si>
    <t>器材・演習場に関する運用及び管理要領、演習場使用実績、演習場使用検討</t>
    <phoneticPr fontId="5"/>
  </si>
  <si>
    <t>□□整備（〇〇年度）（□□は具体例から記載）</t>
    <rPh sb="11" eb="21">
      <t>シカクシカクハグタイレイカラキサイ</t>
    </rPh>
    <phoneticPr fontId="5"/>
  </si>
  <si>
    <t>演習場・射場等の整備、器材整備</t>
    <rPh sb="0" eb="3">
      <t>エンシュウジョウ</t>
    </rPh>
    <rPh sb="4" eb="6">
      <t>シャジョウ</t>
    </rPh>
    <rPh sb="6" eb="7">
      <t>トウ</t>
    </rPh>
    <rPh sb="8" eb="10">
      <t>セイビ</t>
    </rPh>
    <phoneticPr fontId="5"/>
  </si>
  <si>
    <t>器材・演習場の整備、管理に関する文書</t>
    <rPh sb="0" eb="2">
      <t>キザイ</t>
    </rPh>
    <rPh sb="3" eb="6">
      <t>エンシュウジョウ</t>
    </rPh>
    <rPh sb="7" eb="9">
      <t>セイビ</t>
    </rPh>
    <rPh sb="10" eb="12">
      <t>カンリ</t>
    </rPh>
    <rPh sb="13" eb="14">
      <t>カン</t>
    </rPh>
    <rPh sb="16" eb="18">
      <t>ブンショ</t>
    </rPh>
    <phoneticPr fontId="5"/>
  </si>
  <si>
    <t>１年</t>
    <phoneticPr fontId="5"/>
  </si>
  <si>
    <t>演習場等使用通知（〇〇年度）
部外施設等利用に関する文書（〇〇年度）</t>
    <phoneticPr fontId="5"/>
  </si>
  <si>
    <t>器材・演習場</t>
    <rPh sb="0" eb="2">
      <t>キザイ</t>
    </rPh>
    <rPh sb="3" eb="6">
      <t>エンシュウジョウ</t>
    </rPh>
    <phoneticPr fontId="5"/>
  </si>
  <si>
    <t>器材・演習場に関する年度業務計画、演習場使用申請、部外施設等利用申請</t>
    <phoneticPr fontId="5"/>
  </si>
  <si>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5"/>
  </si>
  <si>
    <t>普通科職種の沿革（○○年度）
学校教育（情報学校）（〇〇年度）</t>
    <rPh sb="9" eb="13">
      <t>マルマルネンド</t>
    </rPh>
    <rPh sb="15" eb="19">
      <t>ガッコウキョウイク</t>
    </rPh>
    <rPh sb="20" eb="24">
      <t>ジョウホウガッコウ</t>
    </rPh>
    <rPh sb="28" eb="30">
      <t>ネンド</t>
    </rPh>
    <phoneticPr fontId="5"/>
  </si>
  <si>
    <t>学校教育（普通科）（特科）（機甲科）（高射特科）（施設科）（航空科）（通信科）（化学科）（輸送科）（武器科）（需品科）（衛生科）（会計科）（警務科）（音楽科）（情報科）</t>
    <phoneticPr fontId="5"/>
  </si>
  <si>
    <t>各職種の教育に関する文書</t>
    <rPh sb="0" eb="1">
      <t>カク</t>
    </rPh>
    <rPh sb="1" eb="3">
      <t>ショクシュ</t>
    </rPh>
    <rPh sb="4" eb="6">
      <t>キョウイク</t>
    </rPh>
    <rPh sb="7" eb="8">
      <t>カン</t>
    </rPh>
    <rPh sb="10" eb="12">
      <t>ブンショ</t>
    </rPh>
    <phoneticPr fontId="5"/>
  </si>
  <si>
    <t>学校教育（富士学校）（〇〇年度）</t>
    <phoneticPr fontId="5"/>
  </si>
  <si>
    <t>学校教育（職種）</t>
    <rPh sb="0" eb="2">
      <t>ガッコウ</t>
    </rPh>
    <rPh sb="2" eb="4">
      <t>キョウイク</t>
    </rPh>
    <rPh sb="5" eb="7">
      <t>ショクシュ</t>
    </rPh>
    <phoneticPr fontId="5"/>
  </si>
  <si>
    <t>学校教育（富士学校）（小平学校）</t>
    <phoneticPr fontId="5"/>
  </si>
  <si>
    <t>各学校（職種）の教育に関する文書</t>
    <rPh sb="0" eb="1">
      <t>カク</t>
    </rPh>
    <rPh sb="1" eb="3">
      <t>ガッコウ</t>
    </rPh>
    <rPh sb="4" eb="6">
      <t>ショクシュ</t>
    </rPh>
    <rPh sb="8" eb="10">
      <t>キョウイク</t>
    </rPh>
    <rPh sb="11" eb="12">
      <t>カン</t>
    </rPh>
    <rPh sb="14" eb="16">
      <t>ブンショ</t>
    </rPh>
    <phoneticPr fontId="5"/>
  </si>
  <si>
    <t>学校教育（□□）（〇〇年度）（□□は具体例から記載）
隊付教育及び普通科部隊等実習に関する文書（〇〇年度）</t>
    <rPh sb="15" eb="25">
      <t>シカクシカクハグタイレイカラキサイ</t>
    </rPh>
    <phoneticPr fontId="5"/>
  </si>
  <si>
    <t>学校教育（共通）</t>
    <rPh sb="0" eb="2">
      <t>ガッコウ</t>
    </rPh>
    <rPh sb="2" eb="4">
      <t>キョウイク</t>
    </rPh>
    <rPh sb="5" eb="7">
      <t>キョウツウ</t>
    </rPh>
    <phoneticPr fontId="5"/>
  </si>
  <si>
    <t>学校教育（幹部学校）（幹部候補生学校）（高等工科学校）（体育学校）、隊付教育（幹部候補生学校時を含む）、普通科部隊等実習、防大学生教育支援に関する事項</t>
    <rPh sb="0" eb="2">
      <t>ガッコウ</t>
    </rPh>
    <rPh sb="2" eb="4">
      <t>キョウイク</t>
    </rPh>
    <phoneticPr fontId="5"/>
  </si>
  <si>
    <t>各学校（共通）の教育に関する文書</t>
    <rPh sb="0" eb="1">
      <t>カク</t>
    </rPh>
    <rPh sb="1" eb="3">
      <t>ガッコウ</t>
    </rPh>
    <rPh sb="4" eb="6">
      <t>キョウツウ</t>
    </rPh>
    <rPh sb="8" eb="10">
      <t>キョウイク</t>
    </rPh>
    <rPh sb="11" eb="12">
      <t>カン</t>
    </rPh>
    <rPh sb="14" eb="16">
      <t>ブンショ</t>
    </rPh>
    <phoneticPr fontId="5"/>
  </si>
  <si>
    <t>□□教育（〇〇年度）（□□は具体例から記載）
教育成果報告（〇〇年度）
教習指導員養成（〇〇年度）
特技教育参加・認定（〇〇年度）
教育支援に関する文書（〇〇年度）
特技課程・特技集合教育・集合訓練要望（〇〇年度）
課程教育修了に関する文書（○○年度）
受託教育に関する文書（○○年度）</t>
    <rPh sb="11" eb="21">
      <t>シカクシカクハグタイレイカラキサイ</t>
    </rPh>
    <phoneticPr fontId="5"/>
  </si>
  <si>
    <t>准・曹・士基本教育、自衛官候補生課程及び新隊員特技課程・一般陸曹候補生課程（後期）、集合教育、各種課程教育、各種助教支援等、教育等に関する調整、新隊員教育に関する文書（教授計画等）、受託教育に関する文書、教育成果報告、教習指導員養成、特技教育参加・認定、特技課程・特技集合教育・集合訓練要望、</t>
    <phoneticPr fontId="5"/>
  </si>
  <si>
    <t>准・曹・士の教育に関する文書</t>
    <rPh sb="6" eb="8">
      <t>キョウイク</t>
    </rPh>
    <rPh sb="9" eb="10">
      <t>カン</t>
    </rPh>
    <rPh sb="12" eb="14">
      <t>ブンショ</t>
    </rPh>
    <phoneticPr fontId="5"/>
  </si>
  <si>
    <t>幹部等基本教育（〇〇年度）
補職に伴う集合教育に関する文書（〇〇年度）</t>
    <phoneticPr fontId="5"/>
  </si>
  <si>
    <t>幹部等基本教育、補職に伴う集合教育に関する文書</t>
    <phoneticPr fontId="5"/>
  </si>
  <si>
    <t>幹部等の教育に関する文書</t>
    <rPh sb="0" eb="2">
      <t>カンブ</t>
    </rPh>
    <rPh sb="2" eb="3">
      <t>トウ</t>
    </rPh>
    <rPh sb="4" eb="6">
      <t>キョウイク</t>
    </rPh>
    <rPh sb="7" eb="8">
      <t>カン</t>
    </rPh>
    <rPh sb="10" eb="12">
      <t>ブンショ</t>
    </rPh>
    <phoneticPr fontId="5"/>
  </si>
  <si>
    <t>教育訓練計画（○○年度）</t>
    <phoneticPr fontId="5"/>
  </si>
  <si>
    <t>教授計画（教育関連）</t>
    <rPh sb="0" eb="2">
      <t>キョウジュ</t>
    </rPh>
    <rPh sb="2" eb="4">
      <t>ケイカク</t>
    </rPh>
    <rPh sb="5" eb="7">
      <t>キョウイク</t>
    </rPh>
    <rPh sb="7" eb="9">
      <t>カンレン</t>
    </rPh>
    <phoneticPr fontId="5"/>
  </si>
  <si>
    <t>教育の計画等に関する文書</t>
    <rPh sb="0" eb="2">
      <t>キョウイク</t>
    </rPh>
    <rPh sb="3" eb="5">
      <t>ケイカク</t>
    </rPh>
    <rPh sb="5" eb="6">
      <t>トウ</t>
    </rPh>
    <rPh sb="7" eb="8">
      <t>カン</t>
    </rPh>
    <rPh sb="10" eb="12">
      <t>ブンショ</t>
    </rPh>
    <phoneticPr fontId="5"/>
  </si>
  <si>
    <t>各期における課程教育等（〇〇年度）</t>
    <phoneticPr fontId="5"/>
  </si>
  <si>
    <t>教育</t>
    <rPh sb="0" eb="2">
      <t>キョウイク</t>
    </rPh>
    <phoneticPr fontId="5"/>
  </si>
  <si>
    <t>教育課目表、教育に関する通知、報告及び照会又は意見に係る文書　</t>
    <phoneticPr fontId="5"/>
  </si>
  <si>
    <t>恒常業務にて作成又は取得する教育に関する文書</t>
    <rPh sb="14" eb="16">
      <t>キョウイク</t>
    </rPh>
    <rPh sb="17" eb="18">
      <t>カン</t>
    </rPh>
    <rPh sb="20" eb="22">
      <t>ブンショ</t>
    </rPh>
    <phoneticPr fontId="5"/>
  </si>
  <si>
    <t>教育の制度資料（試行）（○○年度）</t>
    <rPh sb="12" eb="16">
      <t>マルマルネンド</t>
    </rPh>
    <phoneticPr fontId="5"/>
  </si>
  <si>
    <t>教育等の試行</t>
    <phoneticPr fontId="5"/>
  </si>
  <si>
    <t>特技の転換に関する文書（〇〇年度）</t>
    <phoneticPr fontId="5"/>
  </si>
  <si>
    <t>特技職明細書の特技認定要件作成</t>
    <phoneticPr fontId="5"/>
  </si>
  <si>
    <t>教育基準（〇〇年度）
レンジャー練度管理基準（〇〇年度）</t>
    <phoneticPr fontId="5"/>
  </si>
  <si>
    <t>特技等教育訓練基準</t>
    <phoneticPr fontId="5"/>
  </si>
  <si>
    <t>廃棄</t>
    <phoneticPr fontId="5"/>
  </si>
  <si>
    <t>－</t>
  </si>
  <si>
    <t>特技検定及び認定に関する文書（〇〇年度）</t>
    <phoneticPr fontId="5"/>
  </si>
  <si>
    <t>特技の検定・認定に関する文書</t>
    <phoneticPr fontId="5"/>
  </si>
  <si>
    <t>特技・訓練基準に関する文書</t>
    <rPh sb="0" eb="2">
      <t>トクギ</t>
    </rPh>
    <rPh sb="3" eb="5">
      <t>クンレン</t>
    </rPh>
    <rPh sb="5" eb="7">
      <t>キジュン</t>
    </rPh>
    <rPh sb="8" eb="9">
      <t>カン</t>
    </rPh>
    <rPh sb="11" eb="13">
      <t>ブンショ</t>
    </rPh>
    <phoneticPr fontId="5"/>
  </si>
  <si>
    <t>以下について移管
・多くの国民の関心事項となる重大な事故に関するもの</t>
    <phoneticPr fontId="5"/>
  </si>
  <si>
    <t>1(1)</t>
    <phoneticPr fontId="5"/>
  </si>
  <si>
    <t>事故要報（〇〇年度）</t>
    <phoneticPr fontId="5"/>
  </si>
  <si>
    <t xml:space="preserve">事故要報、教育訓練事故報告
</t>
    <phoneticPr fontId="5"/>
  </si>
  <si>
    <t>教育訓練における事故に関する文書</t>
    <rPh sb="0" eb="2">
      <t>キョウイク</t>
    </rPh>
    <rPh sb="2" eb="4">
      <t>クンレン</t>
    </rPh>
    <rPh sb="8" eb="10">
      <t>ジコ</t>
    </rPh>
    <rPh sb="11" eb="12">
      <t>カン</t>
    </rPh>
    <rPh sb="14" eb="16">
      <t>ブンショ</t>
    </rPh>
    <phoneticPr fontId="5"/>
  </si>
  <si>
    <t>イ</t>
  </si>
  <si>
    <t xml:space="preserve">教育訓練基準意見照会（〇〇年度）
検討会等に関する文書（〇〇年度）
</t>
    <phoneticPr fontId="5"/>
  </si>
  <si>
    <t>教育訓練</t>
    <rPh sb="0" eb="2">
      <t>キョウイク</t>
    </rPh>
    <rPh sb="2" eb="4">
      <t>クンレン</t>
    </rPh>
    <phoneticPr fontId="5"/>
  </si>
  <si>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5"/>
  </si>
  <si>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5"/>
  </si>
  <si>
    <t>官用車両無事故走行（○○年度）</t>
    <phoneticPr fontId="5"/>
  </si>
  <si>
    <t>官用車両無事故走行、車両運行管理等</t>
    <phoneticPr fontId="5"/>
  </si>
  <si>
    <t>官用車両事故防止施策（○○年度）
車両運行管理等（○○年度）</t>
    <phoneticPr fontId="5"/>
  </si>
  <si>
    <t>緊急自動車の指定、官用車両無事故防止施策</t>
    <rPh sb="0" eb="2">
      <t>キンキュウ</t>
    </rPh>
    <rPh sb="2" eb="5">
      <t>ジドウシャ</t>
    </rPh>
    <rPh sb="6" eb="8">
      <t>シテイ</t>
    </rPh>
    <phoneticPr fontId="5"/>
  </si>
  <si>
    <t xml:space="preserve">車両安全運行計画（〇〇年度）
交通安全運動（〇〇年度）
操縦手期報（〇〇年度）
車長制度（〇〇年度）
事故要報（○○年度）
安全運行管理（○○年度）
</t>
    <rPh sb="62" eb="64">
      <t>アンゼン</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</si>
  <si>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車両安全運行計画、車長制度、期報、安全運行管理</t>
    <rPh sb="7" eb="9">
      <t>コウツウ</t>
    </rPh>
    <rPh sb="9" eb="11">
      <t>アンゼン</t>
    </rPh>
    <phoneticPr fontId="5"/>
  </si>
  <si>
    <t>車両運行管理に関する文書</t>
    <phoneticPr fontId="5"/>
  </si>
  <si>
    <t>カ</t>
    <phoneticPr fontId="5"/>
  </si>
  <si>
    <t>補給品等輸送（〇〇年度）
輸送ネットワーク（〇〇年度）
全国物流便（○○年度）</t>
    <phoneticPr fontId="5"/>
  </si>
  <si>
    <t>全国物流便、補給品等輸送、輸送ネットワーク</t>
    <rPh sb="0" eb="2">
      <t>ゼンコク</t>
    </rPh>
    <rPh sb="2" eb="4">
      <t>ブツリュウ</t>
    </rPh>
    <rPh sb="4" eb="5">
      <t>ビン</t>
    </rPh>
    <phoneticPr fontId="5"/>
  </si>
  <si>
    <t>物流の統制に関する文書</t>
    <rPh sb="0" eb="2">
      <t>ブツリュウ</t>
    </rPh>
    <rPh sb="3" eb="5">
      <t>トウセイ</t>
    </rPh>
    <rPh sb="6" eb="7">
      <t>カン</t>
    </rPh>
    <rPh sb="9" eb="11">
      <t>ブンショ</t>
    </rPh>
    <phoneticPr fontId="5"/>
  </si>
  <si>
    <t>有料道路申請・ＥＴＣ借用依頼書等（〇〇年度）
旅客機輸送請求（通知）書（○○年度）
役務調達（○○年度）</t>
    <phoneticPr fontId="5"/>
  </si>
  <si>
    <t>役務調達請求（要求）書、役務発注書（写）及び役務調達月報（控）、業者から受領する各種証票類、旅客機輸送請求（通知）書、旅客機輸送使用実績表、有料道路申請・ETC借用依頼書</t>
    <phoneticPr fontId="5"/>
  </si>
  <si>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5"/>
  </si>
  <si>
    <t>輸送支援、輸送申請書（〇〇年度）</t>
    <phoneticPr fontId="5"/>
  </si>
  <si>
    <t>輸送支援、輸送申請書</t>
    <rPh sb="0" eb="2">
      <t>ユソウ</t>
    </rPh>
    <rPh sb="2" eb="4">
      <t>シエン</t>
    </rPh>
    <phoneticPr fontId="5"/>
  </si>
  <si>
    <t>道路・航空の輸送支援に関する文書</t>
    <rPh sb="0" eb="2">
      <t>ドウロ</t>
    </rPh>
    <rPh sb="3" eb="5">
      <t>コウクウ</t>
    </rPh>
    <rPh sb="6" eb="8">
      <t>ユソウ</t>
    </rPh>
    <rPh sb="8" eb="10">
      <t>シエン</t>
    </rPh>
    <rPh sb="11" eb="12">
      <t>カン</t>
    </rPh>
    <rPh sb="14" eb="16">
      <t>ブンショ</t>
    </rPh>
    <phoneticPr fontId="5"/>
  </si>
  <si>
    <t>物流輸送計画（〇〇年度）
道路輸送（物流輸送）計画（○○年度）</t>
    <phoneticPr fontId="5"/>
  </si>
  <si>
    <t>道路・航空</t>
    <rPh sb="0" eb="2">
      <t>ドウロ</t>
    </rPh>
    <rPh sb="3" eb="5">
      <t>コウクウ</t>
    </rPh>
    <phoneticPr fontId="5"/>
  </si>
  <si>
    <t>道路輸送（物流輸送）の計画</t>
    <rPh sb="0" eb="2">
      <t>ドウロ</t>
    </rPh>
    <rPh sb="2" eb="4">
      <t>ユソウ</t>
    </rPh>
    <rPh sb="5" eb="7">
      <t>ブツリュウ</t>
    </rPh>
    <rPh sb="7" eb="9">
      <t>ユソウ</t>
    </rPh>
    <rPh sb="11" eb="13">
      <t>ケイカク</t>
    </rPh>
    <phoneticPr fontId="5"/>
  </si>
  <si>
    <t>道路輸送に関する文書</t>
    <rPh sb="0" eb="2">
      <t>ドウロ</t>
    </rPh>
    <rPh sb="2" eb="4">
      <t>ユソウ</t>
    </rPh>
    <rPh sb="5" eb="6">
      <t>カン</t>
    </rPh>
    <rPh sb="8" eb="10">
      <t>ブンショ</t>
    </rPh>
    <phoneticPr fontId="5"/>
  </si>
  <si>
    <t>ア</t>
  </si>
  <si>
    <t>３年</t>
  </si>
  <si>
    <t>運搬費使用実績（〇〇年度）</t>
    <phoneticPr fontId="5"/>
  </si>
  <si>
    <t>科目別月別使用明細書、運搬費使用実績報告</t>
    <rPh sb="0" eb="2">
      <t>カモク</t>
    </rPh>
    <rPh sb="2" eb="3">
      <t>ベツ</t>
    </rPh>
    <rPh sb="3" eb="5">
      <t>ツキベツ</t>
    </rPh>
    <rPh sb="5" eb="7">
      <t>シヨウ</t>
    </rPh>
    <rPh sb="7" eb="10">
      <t>メイサイショ</t>
    </rPh>
    <phoneticPr fontId="5"/>
  </si>
  <si>
    <t>運搬費執行（〇〇年度）</t>
    <phoneticPr fontId="5"/>
  </si>
  <si>
    <t>運搬費の執行</t>
    <rPh sb="0" eb="2">
      <t>ウンパン</t>
    </rPh>
    <rPh sb="2" eb="3">
      <t>ヒ</t>
    </rPh>
    <rPh sb="4" eb="6">
      <t>シッコウ</t>
    </rPh>
    <phoneticPr fontId="5"/>
  </si>
  <si>
    <t>運搬費に関する文書</t>
    <phoneticPr fontId="5"/>
  </si>
  <si>
    <t>鉄道輸送請求書（○○年度）</t>
    <phoneticPr fontId="5"/>
  </si>
  <si>
    <t>鉄道輸送報告書、自衛隊旅客運賃料金後払証の断片</t>
    <phoneticPr fontId="5"/>
  </si>
  <si>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5"/>
  </si>
  <si>
    <t>船舶輸送（〇〇年度）</t>
    <phoneticPr fontId="5"/>
  </si>
  <si>
    <t>鉄道・船舶</t>
    <rPh sb="0" eb="2">
      <t>テツドウ</t>
    </rPh>
    <rPh sb="3" eb="5">
      <t>センパク</t>
    </rPh>
    <phoneticPr fontId="5"/>
  </si>
  <si>
    <t>船舶輸送（有償援助調達）、船舶輸送（弾薬輸送）、船舶輸送実施計画、民間船舶レディネス契約</t>
    <rPh sb="5" eb="7">
      <t>ユウショウ</t>
    </rPh>
    <rPh sb="7" eb="9">
      <t>エンジョ</t>
    </rPh>
    <rPh sb="9" eb="11">
      <t>チョウタツ</t>
    </rPh>
    <phoneticPr fontId="5"/>
  </si>
  <si>
    <t>船舶輸送に関する文書</t>
    <rPh sb="0" eb="2">
      <t>センパク</t>
    </rPh>
    <rPh sb="2" eb="4">
      <t>ユソウ</t>
    </rPh>
    <rPh sb="5" eb="6">
      <t>カン</t>
    </rPh>
    <rPh sb="8" eb="10">
      <t>ブンショ</t>
    </rPh>
    <phoneticPr fontId="5"/>
  </si>
  <si>
    <t>輸送管理（ＥＴＣカード・車載器管理）（〇〇年度）
ＥＴＣカードの管理業務（〇〇年度）</t>
    <phoneticPr fontId="5"/>
  </si>
  <si>
    <t>ＥＴＣシステム業務処理要領、輸送管理、ＥＴＣカードの管理業務</t>
    <phoneticPr fontId="5"/>
  </si>
  <si>
    <t>ＥＴＣカード状況報告（〇〇年度）
ＥＴＣ器材管理換（〇〇年度）</t>
    <phoneticPr fontId="5"/>
  </si>
  <si>
    <t>ＥＴＣ器材の管理換、状況報告</t>
    <rPh sb="3" eb="5">
      <t>キザイ</t>
    </rPh>
    <rPh sb="6" eb="8">
      <t>カンリ</t>
    </rPh>
    <rPh sb="8" eb="9">
      <t>ガ</t>
    </rPh>
    <phoneticPr fontId="5"/>
  </si>
  <si>
    <t>ＥＴＣに関する文書</t>
    <rPh sb="4" eb="5">
      <t>カン</t>
    </rPh>
    <rPh sb="7" eb="9">
      <t>ブンショ</t>
    </rPh>
    <phoneticPr fontId="5"/>
  </si>
  <si>
    <t>災害派遣従事車両証明書発行状況（〇〇年度）</t>
    <phoneticPr fontId="5"/>
  </si>
  <si>
    <t>輸送</t>
    <rPh sb="0" eb="2">
      <t>ユソウ</t>
    </rPh>
    <phoneticPr fontId="5"/>
  </si>
  <si>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5"/>
  </si>
  <si>
    <t>輸送の車両管理に関する文書</t>
    <rPh sb="0" eb="2">
      <t>ユソウ</t>
    </rPh>
    <rPh sb="3" eb="5">
      <t>シャリョウ</t>
    </rPh>
    <rPh sb="5" eb="7">
      <t>カンリ</t>
    </rPh>
    <rPh sb="8" eb="9">
      <t>カン</t>
    </rPh>
    <rPh sb="11" eb="13">
      <t>ブンショ</t>
    </rPh>
    <phoneticPr fontId="5"/>
  </si>
  <si>
    <t>技報（〇〇年度）</t>
    <phoneticPr fontId="5"/>
  </si>
  <si>
    <t>改造等、技報</t>
    <rPh sb="0" eb="2">
      <t>カイゾウ</t>
    </rPh>
    <rPh sb="2" eb="3">
      <t>トウ</t>
    </rPh>
    <rPh sb="4" eb="6">
      <t>ギホウ</t>
    </rPh>
    <phoneticPr fontId="5"/>
  </si>
  <si>
    <t>施設器材の改造等に関する文書</t>
    <rPh sb="0" eb="2">
      <t>シセツ</t>
    </rPh>
    <rPh sb="2" eb="4">
      <t>キザイ</t>
    </rPh>
    <rPh sb="5" eb="8">
      <t>カイゾウトウ</t>
    </rPh>
    <rPh sb="9" eb="10">
      <t>カン</t>
    </rPh>
    <rPh sb="12" eb="14">
      <t>ブンショ</t>
    </rPh>
    <phoneticPr fontId="5"/>
  </si>
  <si>
    <t>船舶検査実施要領（〇〇年度）
船舶検査証書交付（〇〇年度）</t>
    <phoneticPr fontId="5"/>
  </si>
  <si>
    <t>船舶の国籍証書、検査</t>
    <rPh sb="0" eb="2">
      <t>センパク</t>
    </rPh>
    <rPh sb="3" eb="5">
      <t>コクセキ</t>
    </rPh>
    <rPh sb="5" eb="7">
      <t>ショウショ</t>
    </rPh>
    <rPh sb="8" eb="10">
      <t>ケンサ</t>
    </rPh>
    <phoneticPr fontId="5"/>
  </si>
  <si>
    <t>船舶検査関係（〇〇年度）</t>
    <rPh sb="2" eb="4">
      <t>ケンサ</t>
    </rPh>
    <rPh sb="4" eb="6">
      <t>カンケイ</t>
    </rPh>
    <rPh sb="9" eb="11">
      <t>ネンド</t>
    </rPh>
    <phoneticPr fontId="5"/>
  </si>
  <si>
    <t>船舶検査</t>
    <phoneticPr fontId="5"/>
  </si>
  <si>
    <t>施設器材特別技術検査（〇〇年度）
船舶検査証書交付申請書（〇〇年度）
船舶検査受験予定表（〇〇年度）</t>
    <phoneticPr fontId="5"/>
  </si>
  <si>
    <t>特別技術検査、船舶検査証書、検査受験予定表</t>
    <rPh sb="0" eb="2">
      <t>トクベツ</t>
    </rPh>
    <rPh sb="2" eb="4">
      <t>ギジュツ</t>
    </rPh>
    <rPh sb="4" eb="6">
      <t>ケンサ</t>
    </rPh>
    <phoneticPr fontId="5"/>
  </si>
  <si>
    <t>施設器材の検査等に関する文書</t>
    <rPh sb="0" eb="2">
      <t>シセツ</t>
    </rPh>
    <rPh sb="2" eb="4">
      <t>キザイ</t>
    </rPh>
    <rPh sb="5" eb="7">
      <t>ケンサ</t>
    </rPh>
    <rPh sb="7" eb="8">
      <t>トウ</t>
    </rPh>
    <rPh sb="9" eb="10">
      <t>カン</t>
    </rPh>
    <rPh sb="12" eb="14">
      <t>ブンショ</t>
    </rPh>
    <phoneticPr fontId="5"/>
  </si>
  <si>
    <t>器材の操作要領（〇〇年度）
市販型施設器材等の給油脂基準（○○年度）
器材等管理（○○年度）</t>
    <phoneticPr fontId="5"/>
  </si>
  <si>
    <t>記事の操作要領、器材の給油脂基準、器材等管理</t>
    <rPh sb="0" eb="2">
      <t>キジ</t>
    </rPh>
    <rPh sb="3" eb="5">
      <t>ソウサ</t>
    </rPh>
    <rPh sb="5" eb="7">
      <t>ヨウリョウ</t>
    </rPh>
    <rPh sb="8" eb="10">
      <t>キザイ</t>
    </rPh>
    <rPh sb="11" eb="12">
      <t>キュウ</t>
    </rPh>
    <rPh sb="12" eb="14">
      <t>ユシ</t>
    </rPh>
    <rPh sb="14" eb="16">
      <t>キジュン</t>
    </rPh>
    <rPh sb="17" eb="19">
      <t>キザイ</t>
    </rPh>
    <rPh sb="19" eb="20">
      <t>トウ</t>
    </rPh>
    <rPh sb="20" eb="22">
      <t>カンリ</t>
    </rPh>
    <phoneticPr fontId="5"/>
  </si>
  <si>
    <t>管理換・補給計画（〇〇年度）
不用決定（〇〇年度）
偽装網管理（○○年度）</t>
    <phoneticPr fontId="5"/>
  </si>
  <si>
    <t>管理換・区分換・不用決定、整備基準・要領、補給管理</t>
    <rPh sb="0" eb="2">
      <t>カンリ</t>
    </rPh>
    <rPh sb="2" eb="3">
      <t>ガ</t>
    </rPh>
    <rPh sb="4" eb="6">
      <t>クブン</t>
    </rPh>
    <rPh sb="6" eb="7">
      <t>ガエ</t>
    </rPh>
    <rPh sb="8" eb="10">
      <t>フヨウ</t>
    </rPh>
    <rPh sb="10" eb="12">
      <t>ケッテイ</t>
    </rPh>
    <phoneticPr fontId="5"/>
  </si>
  <si>
    <t>施設器材の管理（〇〇年度）</t>
    <rPh sb="5" eb="7">
      <t>カンリ</t>
    </rPh>
    <phoneticPr fontId="5"/>
  </si>
  <si>
    <t>器材</t>
    <rPh sb="0" eb="2">
      <t>キザイ</t>
    </rPh>
    <phoneticPr fontId="5"/>
  </si>
  <si>
    <t>器材等管理、一時管理換、所要見積、借用</t>
    <phoneticPr fontId="5"/>
  </si>
  <si>
    <t>施設器材を管理するために作成する文書</t>
    <rPh sb="0" eb="2">
      <t>シセツ</t>
    </rPh>
    <rPh sb="2" eb="4">
      <t>キザイ</t>
    </rPh>
    <rPh sb="5" eb="7">
      <t>カンリ</t>
    </rPh>
    <rPh sb="12" eb="14">
      <t>サクセイ</t>
    </rPh>
    <rPh sb="16" eb="18">
      <t>ブンショ</t>
    </rPh>
    <phoneticPr fontId="5"/>
  </si>
  <si>
    <t>環境整備事業（〇〇年度）</t>
    <phoneticPr fontId="5"/>
  </si>
  <si>
    <t>環境保全</t>
    <rPh sb="0" eb="2">
      <t>カンキョウ</t>
    </rPh>
    <rPh sb="2" eb="4">
      <t>ホゼン</t>
    </rPh>
    <phoneticPr fontId="5"/>
  </si>
  <si>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5"/>
  </si>
  <si>
    <t>環境保全の恒常業務に関する文書</t>
    <rPh sb="0" eb="2">
      <t>カンキョウ</t>
    </rPh>
    <rPh sb="2" eb="4">
      <t>ホゼン</t>
    </rPh>
    <rPh sb="5" eb="9">
      <t>コウジョウギョウム</t>
    </rPh>
    <rPh sb="10" eb="11">
      <t>カン</t>
    </rPh>
    <rPh sb="13" eb="15">
      <t>ブンショ</t>
    </rPh>
    <phoneticPr fontId="5"/>
  </si>
  <si>
    <t>施設維持・修理（〇〇年度）</t>
    <phoneticPr fontId="5"/>
  </si>
  <si>
    <t>駐屯地施設の維持管理に関する軽微な連絡通知</t>
    <phoneticPr fontId="5"/>
  </si>
  <si>
    <t>施設の維持管理に関する文書</t>
    <phoneticPr fontId="5"/>
  </si>
  <si>
    <t>駐屯地営繕事業（〇〇年度）</t>
    <phoneticPr fontId="5"/>
  </si>
  <si>
    <t>営繕</t>
    <rPh sb="0" eb="2">
      <t>エイゼン</t>
    </rPh>
    <phoneticPr fontId="5"/>
  </si>
  <si>
    <t>各種年報、管理経費見積資料(報告分)、定期報告文書等等、営繕事業</t>
    <phoneticPr fontId="5"/>
  </si>
  <si>
    <t>営繕の恒常業務に関する文書</t>
    <rPh sb="0" eb="2">
      <t>エイゼン</t>
    </rPh>
    <rPh sb="3" eb="7">
      <t>コウジョウギョウム</t>
    </rPh>
    <rPh sb="8" eb="9">
      <t>カン</t>
    </rPh>
    <rPh sb="11" eb="13">
      <t>ブンショ</t>
    </rPh>
    <phoneticPr fontId="5"/>
  </si>
  <si>
    <t>使用許可満了の日に係る特定日以後１年</t>
    <rPh sb="0" eb="2">
      <t>シヨウ</t>
    </rPh>
    <rPh sb="2" eb="4">
      <t>キョカ</t>
    </rPh>
    <rPh sb="4" eb="6">
      <t>マンリョウ</t>
    </rPh>
    <rPh sb="7" eb="8">
      <t>ヒ</t>
    </rPh>
    <rPh sb="9" eb="10">
      <t>カカ</t>
    </rPh>
    <rPh sb="11" eb="14">
      <t>トクテイビ</t>
    </rPh>
    <rPh sb="14" eb="16">
      <t>イゴ</t>
    </rPh>
    <rPh sb="15" eb="16">
      <t>ゴ</t>
    </rPh>
    <rPh sb="17" eb="18">
      <t>ネン</t>
    </rPh>
    <phoneticPr fontId="5"/>
  </si>
  <si>
    <t>鍵預託に関する覚書</t>
    <phoneticPr fontId="5"/>
  </si>
  <si>
    <t>指定及び使用許可（取消）に関する文書、鍵預託に関する覚書</t>
    <rPh sb="0" eb="2">
      <t>シテイ</t>
    </rPh>
    <rPh sb="2" eb="3">
      <t>オヨ</t>
    </rPh>
    <rPh sb="4" eb="6">
      <t>シヨウ</t>
    </rPh>
    <rPh sb="6" eb="8">
      <t>キョカ</t>
    </rPh>
    <rPh sb="9" eb="11">
      <t>トリケシ</t>
    </rPh>
    <rPh sb="13" eb="14">
      <t>カン</t>
    </rPh>
    <rPh sb="16" eb="18">
      <t>ブンショ</t>
    </rPh>
    <phoneticPr fontId="5"/>
  </si>
  <si>
    <t>建設の指定及び使用許可（取消）に関する文書</t>
    <rPh sb="0" eb="2">
      <t>ケンセツ</t>
    </rPh>
    <rPh sb="3" eb="5">
      <t>シテイ</t>
    </rPh>
    <rPh sb="5" eb="6">
      <t>オヨ</t>
    </rPh>
    <rPh sb="7" eb="9">
      <t>シヨウ</t>
    </rPh>
    <rPh sb="9" eb="11">
      <t>キョカ</t>
    </rPh>
    <rPh sb="12" eb="14">
      <t>トリケシ</t>
    </rPh>
    <rPh sb="16" eb="17">
      <t>カン</t>
    </rPh>
    <rPh sb="19" eb="21">
      <t>ブンショ</t>
    </rPh>
    <phoneticPr fontId="5"/>
  </si>
  <si>
    <t>防衛施設周辺整備（〇〇年度）</t>
    <phoneticPr fontId="5"/>
  </si>
  <si>
    <t>建設</t>
    <rPh sb="0" eb="2">
      <t>ケンセツ</t>
    </rPh>
    <phoneticPr fontId="5"/>
  </si>
  <si>
    <t>施設状況報告、建物等の欠陥等の調整、周辺整備状況に関する文書</t>
    <phoneticPr fontId="5"/>
  </si>
  <si>
    <t>建設の整備状況に関する文書</t>
    <rPh sb="0" eb="2">
      <t>ケンセツ</t>
    </rPh>
    <rPh sb="3" eb="5">
      <t>セイビ</t>
    </rPh>
    <rPh sb="5" eb="7">
      <t>ジョウキョウ</t>
    </rPh>
    <rPh sb="8" eb="9">
      <t>カン</t>
    </rPh>
    <rPh sb="11" eb="13">
      <t>ブンショ</t>
    </rPh>
    <phoneticPr fontId="5"/>
  </si>
  <si>
    <t>土木工事支援等（〇〇年度）</t>
    <phoneticPr fontId="5"/>
  </si>
  <si>
    <t>施設</t>
    <rPh sb="0" eb="2">
      <t>シセツ</t>
    </rPh>
    <phoneticPr fontId="5"/>
  </si>
  <si>
    <t>土木工事申出・受託</t>
    <rPh sb="4" eb="6">
      <t>モウシデ</t>
    </rPh>
    <phoneticPr fontId="5"/>
  </si>
  <si>
    <t>土木工事に関する文書</t>
    <rPh sb="0" eb="2">
      <t>ドボク</t>
    </rPh>
    <rPh sb="2" eb="4">
      <t>コウジ</t>
    </rPh>
    <rPh sb="5" eb="6">
      <t>カン</t>
    </rPh>
    <rPh sb="8" eb="10">
      <t>ブンショ</t>
    </rPh>
    <phoneticPr fontId="5"/>
  </si>
  <si>
    <t>戦闘糧食の管理（〇〇年度）</t>
    <phoneticPr fontId="5"/>
  </si>
  <si>
    <t>管理換、不用決定、給食人員台帳、患者給食人員台帳、献立表、有料支給内訳表、部外者食券、備蓄品の管理等、戦闘糧食の管理</t>
    <rPh sb="0" eb="2">
      <t>カンリ</t>
    </rPh>
    <rPh sb="2" eb="3">
      <t>ガ</t>
    </rPh>
    <phoneticPr fontId="5"/>
  </si>
  <si>
    <t>糧食等の不具合時の業務処理要領（〇〇年度）
栄養管理要領（〇〇年度）</t>
    <phoneticPr fontId="5"/>
  </si>
  <si>
    <t>異状報告書等、非常用糧食検査結果票、栄養管理要領</t>
    <rPh sb="0" eb="2">
      <t>イジョウ</t>
    </rPh>
    <rPh sb="2" eb="4">
      <t>ホウコク</t>
    </rPh>
    <rPh sb="4" eb="5">
      <t>ショ</t>
    </rPh>
    <rPh sb="5" eb="6">
      <t>トウ</t>
    </rPh>
    <phoneticPr fontId="5"/>
  </si>
  <si>
    <t>給食業務要領（〇〇年度）</t>
    <phoneticPr fontId="5"/>
  </si>
  <si>
    <t>糧食</t>
    <rPh sb="0" eb="2">
      <t>リョウショク</t>
    </rPh>
    <phoneticPr fontId="5"/>
  </si>
  <si>
    <t>給食審査、糧食管理、野外給食、各種報告等、役務完了台帳、監督官点検表、監督官日誌、食需伝票、食事支給台帳、患者給食カード、給食依頼票、検食所見簿、業務要領</t>
    <phoneticPr fontId="5"/>
  </si>
  <si>
    <t>糧食を管理するために作成する文書</t>
    <rPh sb="0" eb="2">
      <t>リョウショク</t>
    </rPh>
    <rPh sb="3" eb="5">
      <t>カンリ</t>
    </rPh>
    <rPh sb="10" eb="12">
      <t>サクセイ</t>
    </rPh>
    <rPh sb="14" eb="16">
      <t>ブンショ</t>
    </rPh>
    <phoneticPr fontId="5"/>
  </si>
  <si>
    <t>劇物指定油脂類の取扱い管理（○○年度）</t>
    <phoneticPr fontId="5"/>
  </si>
  <si>
    <t>毒劇薬等使用記録簿、毒劇薬等保管容器鍵授受簿、毒劇薬等点検記録簿、毒劇薬等日々点検記録簿、劇物指定油脂類の取扱い管理</t>
    <rPh sb="0" eb="1">
      <t>ドク</t>
    </rPh>
    <rPh sb="1" eb="3">
      <t>ゲキヤク</t>
    </rPh>
    <rPh sb="3" eb="4">
      <t>ナド</t>
    </rPh>
    <rPh sb="4" eb="6">
      <t>シヨウ</t>
    </rPh>
    <rPh sb="6" eb="9">
      <t>キロクボ</t>
    </rPh>
    <phoneticPr fontId="5"/>
  </si>
  <si>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5"/>
  </si>
  <si>
    <t>燃料等の実態把握（〇〇年度）</t>
    <phoneticPr fontId="5"/>
  </si>
  <si>
    <t>使用実態調査依頼等、燃料等の実態把握</t>
    <rPh sb="6" eb="8">
      <t>イライ</t>
    </rPh>
    <rPh sb="8" eb="9">
      <t>トウ</t>
    </rPh>
    <phoneticPr fontId="5"/>
  </si>
  <si>
    <t>使用実績（〇〇年度）
油脂類管理等（〇〇年度）
燃料使用（〇〇年度）</t>
    <phoneticPr fontId="5"/>
  </si>
  <si>
    <t>使用実態調査結果等等、油脂類管理等、使用計画、使用実態</t>
    <phoneticPr fontId="5"/>
  </si>
  <si>
    <t>燃料の使用実績に関する文書</t>
    <rPh sb="0" eb="2">
      <t>ネンリョウ</t>
    </rPh>
    <rPh sb="3" eb="5">
      <t>シヨウ</t>
    </rPh>
    <rPh sb="5" eb="7">
      <t>ジッセキ</t>
    </rPh>
    <rPh sb="8" eb="9">
      <t>カン</t>
    </rPh>
    <rPh sb="11" eb="13">
      <t>ブンショ</t>
    </rPh>
    <phoneticPr fontId="5"/>
  </si>
  <si>
    <t>免税軽油対象品目（〇〇年度）</t>
    <phoneticPr fontId="5"/>
  </si>
  <si>
    <t>免税使用対象品目等、積算資料</t>
    <phoneticPr fontId="5"/>
  </si>
  <si>
    <t>燃料の積算等に関する文書</t>
    <rPh sb="0" eb="2">
      <t>ネンリョウ</t>
    </rPh>
    <rPh sb="3" eb="5">
      <t>セキサン</t>
    </rPh>
    <rPh sb="5" eb="6">
      <t>トウ</t>
    </rPh>
    <rPh sb="7" eb="8">
      <t>カン</t>
    </rPh>
    <rPh sb="10" eb="12">
      <t>ブンショ</t>
    </rPh>
    <phoneticPr fontId="5"/>
  </si>
  <si>
    <t>流出時対処基準（〇〇年度）</t>
    <phoneticPr fontId="5"/>
  </si>
  <si>
    <t>燃料</t>
    <rPh sb="0" eb="2">
      <t>ネンリョウ</t>
    </rPh>
    <phoneticPr fontId="5"/>
  </si>
  <si>
    <t>管理換、譲与等、油が流出した際の対処に係る文書</t>
    <phoneticPr fontId="5"/>
  </si>
  <si>
    <t>燃料を管理するために作成する文書</t>
    <rPh sb="0" eb="2">
      <t>ネンリョウ</t>
    </rPh>
    <rPh sb="3" eb="5">
      <t>カンリ</t>
    </rPh>
    <rPh sb="10" eb="12">
      <t>サクセイ</t>
    </rPh>
    <rPh sb="14" eb="16">
      <t>ブンショ</t>
    </rPh>
    <phoneticPr fontId="5"/>
  </si>
  <si>
    <t>退職の日に係る特定日以後１年</t>
    <phoneticPr fontId="5"/>
  </si>
  <si>
    <t>個人被服簿</t>
    <phoneticPr fontId="5"/>
  </si>
  <si>
    <t>個人被服簿（除隊者分）、認識票交付者名簿、認識票携行証明書、被服簿</t>
    <rPh sb="0" eb="2">
      <t>コジン</t>
    </rPh>
    <phoneticPr fontId="7"/>
  </si>
  <si>
    <t>退職に伴う被服に関する文書</t>
    <rPh sb="0" eb="2">
      <t>タイショク</t>
    </rPh>
    <rPh sb="3" eb="4">
      <t>トモナ</t>
    </rPh>
    <rPh sb="5" eb="7">
      <t>ヒフク</t>
    </rPh>
    <rPh sb="8" eb="9">
      <t>カン</t>
    </rPh>
    <rPh sb="11" eb="13">
      <t>ブンショ</t>
    </rPh>
    <phoneticPr fontId="5"/>
  </si>
  <si>
    <t>コ</t>
    <phoneticPr fontId="5"/>
  </si>
  <si>
    <t>備付基準（〇〇年度）</t>
    <phoneticPr fontId="5"/>
  </si>
  <si>
    <t>備付基準等に関する文書</t>
    <phoneticPr fontId="5"/>
  </si>
  <si>
    <t>認識票移行状況報告（〇〇年度）</t>
    <rPh sb="0" eb="3">
      <t>ニンシキヒョウ</t>
    </rPh>
    <rPh sb="3" eb="9">
      <t>イコウジョウキョウホウコク</t>
    </rPh>
    <rPh sb="12" eb="14">
      <t>ネンド</t>
    </rPh>
    <phoneticPr fontId="5"/>
  </si>
  <si>
    <t>認識票移行状況報告</t>
    <rPh sb="0" eb="3">
      <t>ニンシキヒョウ</t>
    </rPh>
    <rPh sb="3" eb="7">
      <t>イコウジョウキョウ</t>
    </rPh>
    <rPh sb="7" eb="9">
      <t>ホウコク</t>
    </rPh>
    <phoneticPr fontId="5"/>
  </si>
  <si>
    <t>器材・被服業務（業務処理要領等）（○○年度）
認識票移行要領（〇〇年度）</t>
    <phoneticPr fontId="5"/>
  </si>
  <si>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5"/>
  </si>
  <si>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5"/>
  </si>
  <si>
    <t>更新要望（〇〇年度）</t>
    <phoneticPr fontId="5"/>
  </si>
  <si>
    <t>更新要望</t>
    <rPh sb="0" eb="2">
      <t>コウシン</t>
    </rPh>
    <rPh sb="2" eb="4">
      <t>ヨウボウ</t>
    </rPh>
    <phoneticPr fontId="5"/>
  </si>
  <si>
    <t>器材・被服の更新要望に関する文書</t>
    <rPh sb="0" eb="2">
      <t>キザイ</t>
    </rPh>
    <rPh sb="3" eb="5">
      <t>ヒフク</t>
    </rPh>
    <rPh sb="6" eb="8">
      <t>コウシン</t>
    </rPh>
    <rPh sb="8" eb="10">
      <t>ヨウボウ</t>
    </rPh>
    <rPh sb="11" eb="12">
      <t>カン</t>
    </rPh>
    <rPh sb="14" eb="16">
      <t>ブンショ</t>
    </rPh>
    <phoneticPr fontId="5"/>
  </si>
  <si>
    <t>器材・被服使用実態調査資料（〇〇年度）
外観検査結果（〇〇年度）</t>
    <phoneticPr fontId="5"/>
  </si>
  <si>
    <t>実績報告、使用実態調査等、外観検査結果</t>
    <phoneticPr fontId="5"/>
  </si>
  <si>
    <t>器材・被服の実績管理に関する文書</t>
    <rPh sb="0" eb="2">
      <t>キザイ</t>
    </rPh>
    <rPh sb="3" eb="5">
      <t>ヒフク</t>
    </rPh>
    <rPh sb="6" eb="8">
      <t>ジッセキ</t>
    </rPh>
    <rPh sb="8" eb="10">
      <t>カンリ</t>
    </rPh>
    <rPh sb="11" eb="12">
      <t>カン</t>
    </rPh>
    <rPh sb="14" eb="16">
      <t>ブンショ</t>
    </rPh>
    <phoneticPr fontId="5"/>
  </si>
  <si>
    <t>充足・更新・補給計画（〇〇年度）
ＲＳ品目価格表（〇〇年度）
インターネット発注方式（試行）の業務実施要領について（○○年度）</t>
    <phoneticPr fontId="5"/>
  </si>
  <si>
    <t>充足・更新計画、補給計画、充足・更新要望調査、RS品目価格表、インターネット発注方式（試行）</t>
    <phoneticPr fontId="5"/>
  </si>
  <si>
    <t>器材・被服の計画等に関する文書</t>
    <rPh sb="0" eb="2">
      <t>キザイ</t>
    </rPh>
    <rPh sb="3" eb="5">
      <t>ヒフク</t>
    </rPh>
    <rPh sb="6" eb="8">
      <t>ケイカク</t>
    </rPh>
    <rPh sb="8" eb="9">
      <t>トウ</t>
    </rPh>
    <rPh sb="10" eb="11">
      <t>カン</t>
    </rPh>
    <rPh sb="13" eb="15">
      <t>ブンショ</t>
    </rPh>
    <phoneticPr fontId="5"/>
  </si>
  <si>
    <t>不用決定業務　（〇〇年度）</t>
    <phoneticPr fontId="5"/>
  </si>
  <si>
    <t>不用決定業務</t>
    <rPh sb="0" eb="4">
      <t>フヨウケッテイ</t>
    </rPh>
    <rPh sb="4" eb="6">
      <t>ギョウム</t>
    </rPh>
    <phoneticPr fontId="5"/>
  </si>
  <si>
    <t>器材等管理（〇〇年度）
インターネット発注方式の業務実施要領について（○○年度）</t>
    <phoneticPr fontId="5"/>
  </si>
  <si>
    <t>管理換、不用決定等、インターネット発注要領</t>
    <phoneticPr fontId="5"/>
  </si>
  <si>
    <t>器材管理（一時管理換）（〇〇年度）</t>
    <phoneticPr fontId="5"/>
  </si>
  <si>
    <t>器材・被服</t>
    <rPh sb="0" eb="2">
      <t>キザイ</t>
    </rPh>
    <rPh sb="3" eb="5">
      <t>ヒフク</t>
    </rPh>
    <phoneticPr fontId="5"/>
  </si>
  <si>
    <t>一時管理換、臨時の申請等</t>
    <phoneticPr fontId="5"/>
  </si>
  <si>
    <t>器材・被服を管理するために作成する文書</t>
    <rPh sb="0" eb="2">
      <t>キザイ</t>
    </rPh>
    <rPh sb="3" eb="5">
      <t>ヒフク</t>
    </rPh>
    <rPh sb="6" eb="8">
      <t>カンリ</t>
    </rPh>
    <rPh sb="13" eb="15">
      <t>サクセイ</t>
    </rPh>
    <rPh sb="17" eb="19">
      <t>ブンショ</t>
    </rPh>
    <phoneticPr fontId="5"/>
  </si>
  <si>
    <t>器材管理（管理換）（〇〇年度）</t>
    <phoneticPr fontId="5"/>
  </si>
  <si>
    <t>管理換、不用決定、契約不適合に係る対応等</t>
    <rPh sb="0" eb="2">
      <t>カンリ</t>
    </rPh>
    <rPh sb="2" eb="3">
      <t>ガ</t>
    </rPh>
    <rPh sb="9" eb="11">
      <t>ケイヤク</t>
    </rPh>
    <rPh sb="11" eb="12">
      <t>フ</t>
    </rPh>
    <rPh sb="12" eb="14">
      <t>テキゴウ</t>
    </rPh>
    <phoneticPr fontId="5"/>
  </si>
  <si>
    <t>３０年</t>
    <rPh sb="2" eb="3">
      <t>ネン</t>
    </rPh>
    <phoneticPr fontId="5"/>
  </si>
  <si>
    <t>強度判定等（〇〇年度）</t>
  </si>
  <si>
    <t>登山用ロープ等の強度判定</t>
    <rPh sb="0" eb="3">
      <t>トザンヨウ</t>
    </rPh>
    <rPh sb="6" eb="7">
      <t>トウ</t>
    </rPh>
    <rPh sb="8" eb="10">
      <t>キョウド</t>
    </rPh>
    <rPh sb="10" eb="12">
      <t>ハンテイ</t>
    </rPh>
    <phoneticPr fontId="5"/>
  </si>
  <si>
    <t>技術検査実施等（〇〇年度）</t>
    <phoneticPr fontId="5"/>
  </si>
  <si>
    <t>技術検査実施等</t>
    <phoneticPr fontId="5"/>
  </si>
  <si>
    <t>器材管理（一時管理換）（〇〇年度）
技術検査実施要領（〇〇年度）
需品器材管理（更新要望調査等）（○○年度）
補給管理（〇〇年度）</t>
  </si>
  <si>
    <t>需品</t>
    <rPh sb="0" eb="2">
      <t>ジュヒン</t>
    </rPh>
    <phoneticPr fontId="5"/>
  </si>
  <si>
    <t>一時管理換、技術検査に関する文書、需品器材管理、更新要望調査</t>
    <rPh sb="0" eb="2">
      <t>イチジ</t>
    </rPh>
    <rPh sb="2" eb="4">
      <t>カンリ</t>
    </rPh>
    <rPh sb="4" eb="5">
      <t>ガ</t>
    </rPh>
    <phoneticPr fontId="5"/>
  </si>
  <si>
    <t>需品器材を管理するために作成する文書</t>
    <rPh sb="0" eb="2">
      <t>ジュヒン</t>
    </rPh>
    <rPh sb="2" eb="4">
      <t>キザイ</t>
    </rPh>
    <rPh sb="5" eb="7">
      <t>カンリ</t>
    </rPh>
    <rPh sb="12" eb="14">
      <t>サクセイ</t>
    </rPh>
    <rPh sb="16" eb="18">
      <t>ブンショ</t>
    </rPh>
    <phoneticPr fontId="5"/>
  </si>
  <si>
    <t>管理換（〇〇年度）</t>
    <phoneticPr fontId="5"/>
  </si>
  <si>
    <t>航空機</t>
    <rPh sb="0" eb="3">
      <t>コウクウキ</t>
    </rPh>
    <phoneticPr fontId="5"/>
  </si>
  <si>
    <t>航空器材の管理換・不用決定、区分換、航空機の管理換</t>
    <rPh sb="0" eb="2">
      <t>コウクウ</t>
    </rPh>
    <rPh sb="2" eb="4">
      <t>キザイ</t>
    </rPh>
    <rPh sb="5" eb="7">
      <t>カンリ</t>
    </rPh>
    <rPh sb="7" eb="8">
      <t>ガ</t>
    </rPh>
    <rPh sb="9" eb="11">
      <t>フヨウ</t>
    </rPh>
    <rPh sb="11" eb="13">
      <t>ケッテイ</t>
    </rPh>
    <rPh sb="14" eb="16">
      <t>クブン</t>
    </rPh>
    <rPh sb="16" eb="17">
      <t>カエ</t>
    </rPh>
    <phoneticPr fontId="5"/>
  </si>
  <si>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5"/>
  </si>
  <si>
    <t>補給整備要領（○○年度）</t>
    <phoneticPr fontId="5"/>
  </si>
  <si>
    <t>電計</t>
    <rPh sb="0" eb="2">
      <t>デンケイ</t>
    </rPh>
    <phoneticPr fontId="5"/>
  </si>
  <si>
    <t>業務処理要領、補給整備要領</t>
    <rPh sb="0" eb="2">
      <t>ギョウム</t>
    </rPh>
    <rPh sb="2" eb="4">
      <t>ショリ</t>
    </rPh>
    <rPh sb="4" eb="6">
      <t>ヨウリョウ</t>
    </rPh>
    <phoneticPr fontId="5"/>
  </si>
  <si>
    <t>電計業務の要領に関する文書</t>
    <rPh sb="0" eb="2">
      <t>デンケイ</t>
    </rPh>
    <rPh sb="2" eb="4">
      <t>ギョウム</t>
    </rPh>
    <rPh sb="5" eb="7">
      <t>ヨウリョウ</t>
    </rPh>
    <rPh sb="8" eb="9">
      <t>カン</t>
    </rPh>
    <rPh sb="11" eb="13">
      <t>ブンショ</t>
    </rPh>
    <phoneticPr fontId="5"/>
  </si>
  <si>
    <t>ー</t>
    <phoneticPr fontId="5"/>
  </si>
  <si>
    <t>器材等管理（○○年度）</t>
    <phoneticPr fontId="5"/>
  </si>
  <si>
    <t>電子器材</t>
    <rPh sb="0" eb="2">
      <t>デンシ</t>
    </rPh>
    <rPh sb="2" eb="4">
      <t>キザイ</t>
    </rPh>
    <phoneticPr fontId="5"/>
  </si>
  <si>
    <t>管理換、区分換、不用決定、契約不適合修補</t>
    <rPh sb="0" eb="3">
      <t>カンリガエ</t>
    </rPh>
    <rPh sb="4" eb="6">
      <t>クブン</t>
    </rPh>
    <rPh sb="6" eb="7">
      <t>カエ</t>
    </rPh>
    <rPh sb="13" eb="15">
      <t>ケイヤク</t>
    </rPh>
    <rPh sb="15" eb="18">
      <t>フテキゴウ</t>
    </rPh>
    <phoneticPr fontId="5"/>
  </si>
  <si>
    <t>電子器材の装備品等を管理するために作成する文書</t>
    <phoneticPr fontId="5"/>
  </si>
  <si>
    <t>器材管理（一時管理換）（○○年度）</t>
    <rPh sb="0" eb="4">
      <t>キザイカンリ</t>
    </rPh>
    <rPh sb="5" eb="7">
      <t>イチジ</t>
    </rPh>
    <rPh sb="7" eb="10">
      <t>カンリガ</t>
    </rPh>
    <rPh sb="14" eb="16">
      <t>ネンド</t>
    </rPh>
    <phoneticPr fontId="5"/>
  </si>
  <si>
    <t>一時管理換</t>
    <rPh sb="0" eb="2">
      <t>イチジ</t>
    </rPh>
    <rPh sb="2" eb="4">
      <t>カンリ</t>
    </rPh>
    <rPh sb="4" eb="5">
      <t>ガ</t>
    </rPh>
    <phoneticPr fontId="5"/>
  </si>
  <si>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5"/>
  </si>
  <si>
    <t>プログラム適用（〇〇年度）</t>
    <phoneticPr fontId="5"/>
  </si>
  <si>
    <t>通信器材</t>
    <rPh sb="0" eb="2">
      <t>ツウシン</t>
    </rPh>
    <rPh sb="2" eb="4">
      <t>キザイ</t>
    </rPh>
    <phoneticPr fontId="5"/>
  </si>
  <si>
    <t>通信器材に関する通知、報告及び照会又は意見に係る文書、プログラムの適用に関する文書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</si>
  <si>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5"/>
  </si>
  <si>
    <t>器材材質別重量区分（〇〇年度）</t>
    <phoneticPr fontId="5"/>
  </si>
  <si>
    <t>技術指導、器材材質別重量区分</t>
    <phoneticPr fontId="5"/>
  </si>
  <si>
    <t>通信電子の技術指導に関する文書</t>
    <rPh sb="0" eb="2">
      <t>ツウシン</t>
    </rPh>
    <rPh sb="2" eb="4">
      <t>デンシ</t>
    </rPh>
    <rPh sb="5" eb="7">
      <t>ギジュツ</t>
    </rPh>
    <rPh sb="7" eb="9">
      <t>シドウ</t>
    </rPh>
    <rPh sb="10" eb="11">
      <t>カン</t>
    </rPh>
    <rPh sb="13" eb="15">
      <t>ブンショ</t>
    </rPh>
    <phoneticPr fontId="5"/>
  </si>
  <si>
    <t>取扱等の一部改正（○○年度）</t>
    <phoneticPr fontId="5"/>
  </si>
  <si>
    <t>技報、取扱等の一部改正</t>
    <phoneticPr fontId="5"/>
  </si>
  <si>
    <t>通信電子の技報に関する文書</t>
    <rPh sb="0" eb="2">
      <t>ツウシン</t>
    </rPh>
    <rPh sb="2" eb="4">
      <t>デンシ</t>
    </rPh>
    <rPh sb="5" eb="7">
      <t>ギホウ</t>
    </rPh>
    <rPh sb="8" eb="9">
      <t>カン</t>
    </rPh>
    <rPh sb="11" eb="13">
      <t>ブンショ</t>
    </rPh>
    <phoneticPr fontId="5"/>
  </si>
  <si>
    <t>器材等管理（□□）（〇〇年度）（□□は具体例から記載）
補給整備実施要領（〇〇年度）
器材の取扱要領（○○年度）
プログラム改修（〇〇年度）
補給（〇〇年度）</t>
    <rPh sb="19" eb="22">
      <t>グタイレイ</t>
    </rPh>
    <rPh sb="24" eb="26">
      <t>キサイ</t>
    </rPh>
    <rPh sb="71" eb="73">
      <t>ホキュウ</t>
    </rPh>
    <phoneticPr fontId="5"/>
  </si>
  <si>
    <t>管理換、不用決定、補給計画、補給整備実施要領、取扱要領、プログラム改修</t>
    <rPh sb="0" eb="3">
      <t>カンリガエ</t>
    </rPh>
    <phoneticPr fontId="5"/>
  </si>
  <si>
    <t>不用決定後細部措置要領（〇〇年度）</t>
    <phoneticPr fontId="5"/>
  </si>
  <si>
    <t>不用決定後の細部の措置に関する文書</t>
    <phoneticPr fontId="5"/>
  </si>
  <si>
    <t>器材等管理（〇〇年度）</t>
    <phoneticPr fontId="5"/>
  </si>
  <si>
    <t>器材等管理</t>
    <phoneticPr fontId="5"/>
  </si>
  <si>
    <t>器材管理（一時管理換）（〇〇年度）
不用決定承認委任品目（〇〇年度）
補給整備業務実施要領（試行）（〇〇年度）</t>
    <phoneticPr fontId="5"/>
  </si>
  <si>
    <t>通信電子</t>
    <rPh sb="0" eb="2">
      <t>ツウシン</t>
    </rPh>
    <rPh sb="2" eb="4">
      <t>デンシ</t>
    </rPh>
    <phoneticPr fontId="5"/>
  </si>
  <si>
    <t>一時管理換、補給整備業務（試行）に関する文書、不用決定承認委任品目</t>
    <phoneticPr fontId="5"/>
  </si>
  <si>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5"/>
  </si>
  <si>
    <t>放射性同位元素等の管理（〇〇年度）
表示付認証機器の管理（〇〇年度）</t>
    <phoneticPr fontId="5"/>
  </si>
  <si>
    <t>放射性同位元素等の管理、表示付認証機器の管理</t>
    <phoneticPr fontId="5"/>
  </si>
  <si>
    <t>放射線障害防止法に関する文書</t>
    <rPh sb="0" eb="3">
      <t>ホウシャセン</t>
    </rPh>
    <rPh sb="3" eb="5">
      <t>ショウガイ</t>
    </rPh>
    <rPh sb="5" eb="7">
      <t>ボウシ</t>
    </rPh>
    <rPh sb="7" eb="8">
      <t>ホウ</t>
    </rPh>
    <rPh sb="9" eb="10">
      <t>カン</t>
    </rPh>
    <rPh sb="12" eb="14">
      <t>ブンショ</t>
    </rPh>
    <phoneticPr fontId="5"/>
  </si>
  <si>
    <t>化学技術検査（〇〇年度）</t>
    <phoneticPr fontId="5"/>
  </si>
  <si>
    <t>化学器材技術検査結果　　　　　　　　　</t>
    <rPh sb="0" eb="2">
      <t>カガク</t>
    </rPh>
    <rPh sb="2" eb="4">
      <t>キザイ</t>
    </rPh>
    <rPh sb="4" eb="6">
      <t>ギジュツ</t>
    </rPh>
    <rPh sb="6" eb="8">
      <t>ケンサ</t>
    </rPh>
    <rPh sb="8" eb="10">
      <t>ケッカ</t>
    </rPh>
    <phoneticPr fontId="5"/>
  </si>
  <si>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5"/>
  </si>
  <si>
    <t>技報（〇〇年度）
回収指定品目等（〇〇年度）</t>
    <phoneticPr fontId="5"/>
  </si>
  <si>
    <t>製造企業等による自主改修に関する文書、回収指定品目指定に関する文書</t>
    <phoneticPr fontId="5"/>
  </si>
  <si>
    <t>不用決定後の保全上処置（〇〇年度）</t>
    <phoneticPr fontId="5"/>
  </si>
  <si>
    <t>不用決定後の売払いに関する文書</t>
  </si>
  <si>
    <t>管理換・補給計画（〇〇年度）
不用決定（〇〇年度）
化学器材の保管要領（〇〇年度）</t>
    <phoneticPr fontId="5"/>
  </si>
  <si>
    <t>管理換、区分換、不用決定申請書、改造指令書、異常報告書、化学器材の保管要領</t>
    <phoneticPr fontId="5"/>
  </si>
  <si>
    <t>器材点検要領（〇〇年度）</t>
    <phoneticPr fontId="5"/>
  </si>
  <si>
    <t>化学</t>
    <rPh sb="0" eb="2">
      <t>カガク</t>
    </rPh>
    <phoneticPr fontId="5"/>
  </si>
  <si>
    <t>一時管理換、視力補助具等検眼結果、器材点検要領</t>
    <phoneticPr fontId="5"/>
  </si>
  <si>
    <t>化学の装備品等を管理するために作成する文書</t>
    <rPh sb="0" eb="2">
      <t>カガク</t>
    </rPh>
    <rPh sb="3" eb="6">
      <t>ソウビヒン</t>
    </rPh>
    <rPh sb="6" eb="7">
      <t>トウ</t>
    </rPh>
    <rPh sb="8" eb="10">
      <t>カンリ</t>
    </rPh>
    <rPh sb="15" eb="17">
      <t>サクセイ</t>
    </rPh>
    <rPh sb="19" eb="21">
      <t>ブンショ</t>
    </rPh>
    <phoneticPr fontId="5"/>
  </si>
  <si>
    <t>不発弾等□□（〇〇年度）（□□は具体例から記載）
不発（射）弾発生状況報告書（〇〇年度）</t>
    <phoneticPr fontId="5"/>
  </si>
  <si>
    <t>不発弾等の除去・処理・技能書、不発弾等処理技能者管理、不発（射）弾発生状況報告書、不発弾等処理技能証の付与等</t>
    <rPh sb="11" eb="13">
      <t>ギノウ</t>
    </rPh>
    <rPh sb="13" eb="14">
      <t>ショ</t>
    </rPh>
    <phoneticPr fontId="5"/>
  </si>
  <si>
    <t>不発弾等に関する文書</t>
    <rPh sb="0" eb="3">
      <t>フハツダン</t>
    </rPh>
    <rPh sb="3" eb="4">
      <t>トウ</t>
    </rPh>
    <rPh sb="5" eb="6">
      <t>カン</t>
    </rPh>
    <rPh sb="8" eb="10">
      <t>ブンショ</t>
    </rPh>
    <phoneticPr fontId="5"/>
  </si>
  <si>
    <t>技報（〇〇年度）
小型指向性散弾の取扱・請求要領（〇〇年度）
弾薬類□□（〇〇年度）（□□は具体例から記載）</t>
    <phoneticPr fontId="5"/>
  </si>
  <si>
    <t>取扱書の改正、技報、小型指向性散弾の取扱・請求要領、弾薬類の取扱書の改正、弾薬類の不符号事案の再発防止</t>
    <phoneticPr fontId="5"/>
  </si>
  <si>
    <t>弾薬の取扱書に関する文書</t>
    <phoneticPr fontId="5"/>
  </si>
  <si>
    <t>調達弾薬射撃試験（〇〇年度）</t>
    <phoneticPr fontId="5"/>
  </si>
  <si>
    <t>射撃試験支援</t>
    <phoneticPr fontId="5"/>
  </si>
  <si>
    <t>射撃試験に関する文書</t>
    <rPh sb="0" eb="2">
      <t>シャゲキ</t>
    </rPh>
    <rPh sb="2" eb="4">
      <t>シケン</t>
    </rPh>
    <rPh sb="5" eb="6">
      <t>カン</t>
    </rPh>
    <rPh sb="8" eb="10">
      <t>ブンショ</t>
    </rPh>
    <phoneticPr fontId="5"/>
  </si>
  <si>
    <t>弾薬輸送支援（○○年度）</t>
    <phoneticPr fontId="5"/>
  </si>
  <si>
    <t>弾薬の引渡し、弾薬輸送支援</t>
    <phoneticPr fontId="5"/>
  </si>
  <si>
    <t>弾薬の運搬等に関する文書</t>
    <rPh sb="0" eb="2">
      <t>ダンヤク</t>
    </rPh>
    <rPh sb="3" eb="5">
      <t>ウンパン</t>
    </rPh>
    <rPh sb="5" eb="6">
      <t>トウ</t>
    </rPh>
    <rPh sb="7" eb="8">
      <t>カン</t>
    </rPh>
    <rPh sb="10" eb="12">
      <t>ブンショ</t>
    </rPh>
    <phoneticPr fontId="5"/>
  </si>
  <si>
    <t>器材管理（管理換・補給計画）（〇〇年度）
補給管理業務処理要領（○○年度）
弾薬補給業務（○○年度）</t>
    <phoneticPr fontId="5"/>
  </si>
  <si>
    <t>管理換・不用決定、区分換、器材管理、補給計画、補給管理業務処理要領、補給業務</t>
    <rPh sb="0" eb="2">
      <t>カンリ</t>
    </rPh>
    <rPh sb="2" eb="3">
      <t>ガ</t>
    </rPh>
    <rPh sb="4" eb="6">
      <t>フヨウ</t>
    </rPh>
    <rPh sb="6" eb="8">
      <t>ケッテイ</t>
    </rPh>
    <phoneticPr fontId="5"/>
  </si>
  <si>
    <t>教育訓練用弾薬及び化学火工品に関する文書（〇〇年度）
火工品管理（〇〇年度）
弾薬□□（〇〇年度）（□□は具体例から記載）
一時管理換（〇〇年度）
器材等管理（□□等）（○○年度）</t>
    <rPh sb="53" eb="56">
      <t>グタイレイ</t>
    </rPh>
    <rPh sb="58" eb="60">
      <t>キサイ</t>
    </rPh>
    <phoneticPr fontId="5"/>
  </si>
  <si>
    <t>弾薬</t>
    <rPh sb="0" eb="2">
      <t>ダンヤク</t>
    </rPh>
    <phoneticPr fontId="5"/>
  </si>
  <si>
    <t>器材等管理、弾薬使用状況表、誘導弾信頼性管理、預託書、異常報告書、点検表、教育訓練用弾薬等配当に関する事項、教育訓練用弾薬及び化学火工品に関する事項、弾薬使用計画・使用状況、弾薬業務、弾薬の補給支援、弾薬類受渡業務責任者（監督者）指定、器材等管理（後送等）（弾薬等）、弾薬類受領（返納）担当者登録名簿</t>
    <phoneticPr fontId="5"/>
  </si>
  <si>
    <t>弾薬を管理するために作成する文書</t>
    <rPh sb="0" eb="2">
      <t>ダンヤク</t>
    </rPh>
    <rPh sb="3" eb="5">
      <t>カンリ</t>
    </rPh>
    <rPh sb="10" eb="12">
      <t>サクセイ</t>
    </rPh>
    <rPh sb="14" eb="16">
      <t>ブンショ</t>
    </rPh>
    <phoneticPr fontId="5"/>
  </si>
  <si>
    <t>特別技術検査（〇〇年度）</t>
    <phoneticPr fontId="5"/>
  </si>
  <si>
    <t>特別技術検査　　　　　</t>
    <rPh sb="0" eb="2">
      <t>トクベツ</t>
    </rPh>
    <rPh sb="2" eb="4">
      <t>ギジュツ</t>
    </rPh>
    <rPh sb="4" eb="6">
      <t>ケンサ</t>
    </rPh>
    <phoneticPr fontId="5"/>
  </si>
  <si>
    <t>特別技術検査に関する文書</t>
    <rPh sb="0" eb="2">
      <t>トクベツ</t>
    </rPh>
    <rPh sb="2" eb="4">
      <t>ギジュツ</t>
    </rPh>
    <rPh sb="4" eb="6">
      <t>ケンサ</t>
    </rPh>
    <rPh sb="7" eb="8">
      <t>カン</t>
    </rPh>
    <rPh sb="10" eb="12">
      <t>ブンショ</t>
    </rPh>
    <phoneticPr fontId="5"/>
  </si>
  <si>
    <t>技報</t>
    <phoneticPr fontId="5"/>
  </si>
  <si>
    <t>不用決定（〇〇年度）
器材管理（管理換・補給計画）（〇〇年度）</t>
    <phoneticPr fontId="5"/>
  </si>
  <si>
    <t>管理換・不用決定、区分換</t>
    <rPh sb="0" eb="2">
      <t>カンリ</t>
    </rPh>
    <rPh sb="2" eb="3">
      <t>ガ</t>
    </rPh>
    <rPh sb="4" eb="6">
      <t>フヨウ</t>
    </rPh>
    <rPh sb="6" eb="8">
      <t>ケッテイ</t>
    </rPh>
    <phoneticPr fontId="5"/>
  </si>
  <si>
    <t>器材等管理（□□）（〇〇年度）（□□は具体例から記載）</t>
    <rPh sb="16" eb="26">
      <t>シカクシカクハグタイレイカラキサイ</t>
    </rPh>
    <phoneticPr fontId="5"/>
  </si>
  <si>
    <t>誘導武器</t>
    <rPh sb="0" eb="2">
      <t>ユウドウ</t>
    </rPh>
    <rPh sb="2" eb="4">
      <t>ブキ</t>
    </rPh>
    <phoneticPr fontId="5"/>
  </si>
  <si>
    <t>器材等管理、一時管理換、一時保管</t>
    <phoneticPr fontId="5"/>
  </si>
  <si>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5"/>
  </si>
  <si>
    <t>材質別重量区分表（〇〇年度）</t>
    <phoneticPr fontId="5"/>
  </si>
  <si>
    <t>適用除外、保安基準緩和、材質別重量区分表、基本構想図等資料</t>
    <rPh sb="0" eb="2">
      <t>テキヨウ</t>
    </rPh>
    <rPh sb="2" eb="4">
      <t>ジョガイ</t>
    </rPh>
    <phoneticPr fontId="5"/>
  </si>
  <si>
    <t>車両の基準、区分表等に関する文書</t>
    <rPh sb="0" eb="2">
      <t>シャリョウ</t>
    </rPh>
    <rPh sb="3" eb="5">
      <t>キジュン</t>
    </rPh>
    <rPh sb="6" eb="8">
      <t>クブン</t>
    </rPh>
    <rPh sb="8" eb="9">
      <t>ヒョウ</t>
    </rPh>
    <rPh sb="9" eb="10">
      <t>トウ</t>
    </rPh>
    <rPh sb="11" eb="12">
      <t>カン</t>
    </rPh>
    <rPh sb="14" eb="16">
      <t>ブンショ</t>
    </rPh>
    <phoneticPr fontId="5"/>
  </si>
  <si>
    <t>車両損傷見積（〇〇年度）
自動車損害賠償責任保険（〇〇年度）</t>
    <phoneticPr fontId="5"/>
  </si>
  <si>
    <t>自動車損害賠償責任保険、車両損傷見積</t>
    <rPh sb="0" eb="3">
      <t>ジドウシャ</t>
    </rPh>
    <rPh sb="3" eb="5">
      <t>ソンガイ</t>
    </rPh>
    <rPh sb="5" eb="7">
      <t>バイショウ</t>
    </rPh>
    <rPh sb="7" eb="9">
      <t>セキニン</t>
    </rPh>
    <rPh sb="9" eb="11">
      <t>ホケン</t>
    </rPh>
    <phoneticPr fontId="5"/>
  </si>
  <si>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5"/>
  </si>
  <si>
    <t>器材等管理（技報）（〇〇年度）</t>
    <phoneticPr fontId="5"/>
  </si>
  <si>
    <t>車両の技報に関する文書</t>
    <rPh sb="0" eb="2">
      <t>シャリョウ</t>
    </rPh>
    <rPh sb="3" eb="5">
      <t>ギホウ</t>
    </rPh>
    <rPh sb="6" eb="7">
      <t>カン</t>
    </rPh>
    <rPh sb="9" eb="11">
      <t>ブンショ</t>
    </rPh>
    <phoneticPr fontId="5"/>
  </si>
  <si>
    <t>器材管理（□□）（〇〇年度）（□□は具体例から記載
改造指令書（〇〇年度）
補給計画（〇〇年度）
整備基準・要領（○○年度）</t>
    <rPh sb="15" eb="25">
      <t>シカクシカクハグタイレイカラキサイ</t>
    </rPh>
    <phoneticPr fontId="5"/>
  </si>
  <si>
    <t>管理換、区分換、不用決定、改造指令書、器材管理、補給計画、軽装甲機動車整備に関する文書</t>
    <rPh sb="0" eb="2">
      <t>カンリ</t>
    </rPh>
    <rPh sb="2" eb="3">
      <t>ガ</t>
    </rPh>
    <phoneticPr fontId="5"/>
  </si>
  <si>
    <t>保安検査（○○年度）</t>
    <rPh sb="5" eb="9">
      <t>マルマルネンド</t>
    </rPh>
    <phoneticPr fontId="5"/>
  </si>
  <si>
    <t>自動車保安検査</t>
    <phoneticPr fontId="5"/>
  </si>
  <si>
    <t>一時管理換（〇〇年度）
自動車保安検査（〇〇年度）
□□要領（〇〇年度）（□□は具体例から記載）
車両管理（○○年度）
自動車検査証（○○年度）
器材等管理（調査）（〇〇年度）</t>
    <rPh sb="37" eb="47">
      <t>シカクシカクハグタイレイカラキサイ</t>
    </rPh>
    <phoneticPr fontId="5"/>
  </si>
  <si>
    <t>車両</t>
    <rPh sb="0" eb="2">
      <t>シャリョウ</t>
    </rPh>
    <phoneticPr fontId="5"/>
  </si>
  <si>
    <t>自動車保安検査の委嘱範囲、車両の部品管理、一時管理換、不用決定後の処理要領、技術検査実施に関する文書、部品の保有状況、タイヤ等の調査、車両管理、自動車検査表、器材等管理</t>
    <phoneticPr fontId="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</si>
  <si>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5"/>
  </si>
  <si>
    <t>器材の改造・加工要領等（○○年度）</t>
    <rPh sb="12" eb="16">
      <t>マルマルネンド</t>
    </rPh>
    <phoneticPr fontId="5"/>
  </si>
  <si>
    <t>器材の改造・加工要領</t>
    <phoneticPr fontId="5"/>
  </si>
  <si>
    <t>鍵接受簿（〇〇年度）
管理要領（〇〇年度）</t>
    <phoneticPr fontId="5"/>
  </si>
  <si>
    <t>鍵授受簿、管理要領</t>
    <phoneticPr fontId="5"/>
  </si>
  <si>
    <t>30年</t>
    <phoneticPr fontId="5"/>
  </si>
  <si>
    <t>管理換・補給計画等（〇〇年度）
不用決定（〇〇年度）</t>
    <phoneticPr fontId="5"/>
  </si>
  <si>
    <t>非軍事化許可要請書、非軍事化承認要請書、管理換・不用決定・区分換</t>
    <rPh sb="0" eb="1">
      <t>ヒ</t>
    </rPh>
    <rPh sb="1" eb="4">
      <t>グンジカ</t>
    </rPh>
    <rPh sb="4" eb="6">
      <t>キョカ</t>
    </rPh>
    <rPh sb="6" eb="9">
      <t>ヨウセイショ</t>
    </rPh>
    <phoneticPr fontId="5"/>
  </si>
  <si>
    <t>整備要領・塗装・部品採取要領（〇〇年度）
器材の損傷事案の再発防止（○○年度）</t>
    <rPh sb="34" eb="38">
      <t>マルマルネンド</t>
    </rPh>
    <phoneticPr fontId="5"/>
  </si>
  <si>
    <t>部隊における器材整備要領、器材の損傷事案の再発防止</t>
    <phoneticPr fontId="5"/>
  </si>
  <si>
    <t>技術検査実施要領（〇〇年度）</t>
    <phoneticPr fontId="5"/>
  </si>
  <si>
    <t>技術検査実施要領</t>
    <phoneticPr fontId="5"/>
  </si>
  <si>
    <t>一時管理換等（〇〇年度）
技術検査実施要領（〇〇年度）
器材管理（一時保管）（〇〇年度）
部品等採取 （〇〇年度）
特別技術検査　（〇〇年度）</t>
    <rPh sb="58" eb="60">
      <t>トクベツ</t>
    </rPh>
    <rPh sb="60" eb="62">
      <t>ギジュツ</t>
    </rPh>
    <rPh sb="62" eb="64">
      <t>ケンサ</t>
    </rPh>
    <phoneticPr fontId="5"/>
  </si>
  <si>
    <t>火器</t>
    <rPh sb="0" eb="2">
      <t>カキ</t>
    </rPh>
    <phoneticPr fontId="5"/>
  </si>
  <si>
    <t>一時管理換、各種授受簿、技術検査実施要領、器材管理（一時保管）、部品等採取、特別技術検査</t>
    <phoneticPr fontId="5"/>
  </si>
  <si>
    <t>火器の装備品等を管理するために作成される文書</t>
    <rPh sb="0" eb="2">
      <t>カキ</t>
    </rPh>
    <rPh sb="3" eb="6">
      <t>ソウビヒン</t>
    </rPh>
    <rPh sb="6" eb="7">
      <t>トウ</t>
    </rPh>
    <rPh sb="8" eb="10">
      <t>カンリ</t>
    </rPh>
    <rPh sb="15" eb="17">
      <t>サクセイ</t>
    </rPh>
    <rPh sb="20" eb="22">
      <t>ブンショ</t>
    </rPh>
    <phoneticPr fontId="5"/>
  </si>
  <si>
    <t>鍵接受簿（〇〇年度）</t>
    <phoneticPr fontId="5"/>
  </si>
  <si>
    <t>鍵接受簿</t>
    <rPh sb="0" eb="1">
      <t>カギ</t>
    </rPh>
    <rPh sb="1" eb="3">
      <t>セツジュ</t>
    </rPh>
    <rPh sb="3" eb="4">
      <t>ボ</t>
    </rPh>
    <phoneticPr fontId="5"/>
  </si>
  <si>
    <t>武器庫の管理に関する文書</t>
    <rPh sb="0" eb="3">
      <t>ブキコ</t>
    </rPh>
    <rPh sb="4" eb="6">
      <t>カンリ</t>
    </rPh>
    <rPh sb="7" eb="8">
      <t>カン</t>
    </rPh>
    <rPh sb="10" eb="12">
      <t>ブンショ</t>
    </rPh>
    <phoneticPr fontId="5"/>
  </si>
  <si>
    <t>武器・化学業務連絡通知（〇〇年度）</t>
    <phoneticPr fontId="5"/>
  </si>
  <si>
    <t>武器・化学</t>
    <rPh sb="0" eb="2">
      <t>ブキ</t>
    </rPh>
    <rPh sb="3" eb="5">
      <t>カガク</t>
    </rPh>
    <phoneticPr fontId="5"/>
  </si>
  <si>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</si>
  <si>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恒常業務にて作成又は取得する武器・化学に関する文書</t>
    <rPh sb="0" eb="4">
      <t>コウジョウギョウム</t>
    </rPh>
    <rPh sb="14" eb="16">
      <t>ブキ</t>
    </rPh>
    <rPh sb="17" eb="19">
      <t>カガク</t>
    </rPh>
    <rPh sb="20" eb="21">
      <t>カン</t>
    </rPh>
    <rPh sb="23" eb="25">
      <t>ブンショ</t>
    </rPh>
    <phoneticPr fontId="5"/>
  </si>
  <si>
    <t>装備品等を保有しなくなった日に係る特定日以後５年</t>
    <rPh sb="15" eb="16">
      <t>カカ</t>
    </rPh>
    <rPh sb="17" eb="20">
      <t>トクテイビ</t>
    </rPh>
    <rPh sb="20" eb="22">
      <t>イゴ</t>
    </rPh>
    <rPh sb="23" eb="24">
      <t>ネン</t>
    </rPh>
    <phoneticPr fontId="5"/>
  </si>
  <si>
    <t>補給カタログ
整備諸基準
取扱書</t>
    <phoneticPr fontId="5"/>
  </si>
  <si>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5"/>
  </si>
  <si>
    <t>最後に記録した日に係る特定日以後５年</t>
    <rPh sb="0" eb="2">
      <t>サイゴ</t>
    </rPh>
    <rPh sb="3" eb="5">
      <t>キロク</t>
    </rPh>
    <rPh sb="7" eb="8">
      <t>ヒ</t>
    </rPh>
    <rPh sb="9" eb="10">
      <t>カカワ</t>
    </rPh>
    <rPh sb="11" eb="14">
      <t>トクテイビ</t>
    </rPh>
    <rPh sb="14" eb="16">
      <t>イゴ</t>
    </rPh>
    <rPh sb="17" eb="18">
      <t>ネン</t>
    </rPh>
    <phoneticPr fontId="5"/>
  </si>
  <si>
    <t>整備諸基準等現況表</t>
    <phoneticPr fontId="5"/>
  </si>
  <si>
    <t>整備諸基準等現況表</t>
    <rPh sb="0" eb="2">
      <t>セイビ</t>
    </rPh>
    <rPh sb="2" eb="3">
      <t>ショ</t>
    </rPh>
    <rPh sb="3" eb="5">
      <t>キジュン</t>
    </rPh>
    <rPh sb="5" eb="6">
      <t>トウ</t>
    </rPh>
    <rPh sb="6" eb="8">
      <t>ゲンキョウ</t>
    </rPh>
    <rPh sb="8" eb="9">
      <t>ヒョウ</t>
    </rPh>
    <phoneticPr fontId="5"/>
  </si>
  <si>
    <t>整備実施規則修正（〇〇年度）</t>
    <phoneticPr fontId="5"/>
  </si>
  <si>
    <t>整備実施規則の改正に関する文書</t>
    <phoneticPr fontId="5"/>
  </si>
  <si>
    <t>整備諸基準、補給カタログに関する文書</t>
    <rPh sb="0" eb="2">
      <t>セイビ</t>
    </rPh>
    <rPh sb="2" eb="3">
      <t>ショ</t>
    </rPh>
    <rPh sb="3" eb="5">
      <t>キジュン</t>
    </rPh>
    <rPh sb="6" eb="8">
      <t>ホキュウ</t>
    </rPh>
    <rPh sb="13" eb="14">
      <t>カン</t>
    </rPh>
    <rPh sb="16" eb="18">
      <t>ブンショ</t>
    </rPh>
    <phoneticPr fontId="5"/>
  </si>
  <si>
    <t>高圧ガス管理要領（〇〇年度）</t>
    <phoneticPr fontId="5"/>
  </si>
  <si>
    <t>装備品塗装の基準、高圧ガス管理要領</t>
    <phoneticPr fontId="5"/>
  </si>
  <si>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5"/>
  </si>
  <si>
    <t>補給管理システムの管理要領（〇〇年度）</t>
    <phoneticPr fontId="5"/>
  </si>
  <si>
    <t>補給管理システムの運用及び管理要領</t>
    <phoneticPr fontId="5"/>
  </si>
  <si>
    <t>陸自業務システムにおける業務管理サービス等（〇〇年度）</t>
    <phoneticPr fontId="5"/>
  </si>
  <si>
    <t>補給管理システムの運用中断</t>
    <rPh sb="9" eb="11">
      <t>ウンヨウ</t>
    </rPh>
    <rPh sb="11" eb="13">
      <t>チュウダン</t>
    </rPh>
    <phoneticPr fontId="5"/>
  </si>
  <si>
    <t>補給管理システムに関する文書</t>
    <rPh sb="0" eb="2">
      <t>ホキュウ</t>
    </rPh>
    <rPh sb="2" eb="4">
      <t>カンリ</t>
    </rPh>
    <rPh sb="9" eb="10">
      <t>カン</t>
    </rPh>
    <rPh sb="12" eb="14">
      <t>ブンショ</t>
    </rPh>
    <phoneticPr fontId="5"/>
  </si>
  <si>
    <t>不用決定の日に係る特定日以後５年</t>
    <rPh sb="0" eb="2">
      <t>フヨウ</t>
    </rPh>
    <rPh sb="2" eb="4">
      <t>ケッテイ</t>
    </rPh>
    <rPh sb="5" eb="6">
      <t>ヒ</t>
    </rPh>
    <rPh sb="7" eb="8">
      <t>カカ</t>
    </rPh>
    <rPh sb="9" eb="12">
      <t>トクテイビ</t>
    </rPh>
    <rPh sb="12" eb="14">
      <t>イゴ</t>
    </rPh>
    <rPh sb="15" eb="16">
      <t>ネン</t>
    </rPh>
    <phoneticPr fontId="5"/>
  </si>
  <si>
    <t>履歴簿</t>
    <phoneticPr fontId="5"/>
  </si>
  <si>
    <t>履歴簿</t>
    <rPh sb="0" eb="2">
      <t>リレキ</t>
    </rPh>
    <rPh sb="2" eb="3">
      <t>ボ</t>
    </rPh>
    <phoneticPr fontId="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</si>
  <si>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5"/>
  </si>
  <si>
    <t>物品を全て払い出した日に係る特定日以後５年</t>
    <phoneticPr fontId="5"/>
  </si>
  <si>
    <t>記念品受払簿</t>
    <phoneticPr fontId="5"/>
  </si>
  <si>
    <t>５年（うち、管理簿及び受渡証（甲）については、最後に記録した日に係る特定日以後５年）</t>
    <phoneticPr fontId="5"/>
  </si>
  <si>
    <t>□□簿（〇〇年度）（□□は具体例から記載）
□□書（○○年度）（□□は具体例から記載）
作業要求命令（〇〇年度）
証書（〇〇年度）
送り状（〇〇年度）
不用決定書（〇〇年度）
受渡証（甲）（○○年度）
請求・異動票（○○年度）
打殻薬莢紛失証明書綴（〇〇年度）</t>
    <rPh sb="10" eb="20">
      <t>シカクシカクハグタイレイカラキサイ</t>
    </rPh>
    <rPh sb="24" eb="25">
      <t>ショ</t>
    </rPh>
    <rPh sb="26" eb="30">
      <t>マルマルネンド</t>
    </rPh>
    <rPh sb="35" eb="38">
      <t>グタイレイ</t>
    </rPh>
    <rPh sb="40" eb="42">
      <t>キサイ</t>
    </rPh>
    <phoneticPr fontId="5"/>
  </si>
  <si>
    <t>陸上自衛隊補給管理規則に示す証書類、被服債権管理簿、弾薬・化学火工品割当原簿、管理簿、取注鍵接受簿、調達要求書、返納通知書、化学火工品受払明細書</t>
    <phoneticPr fontId="5"/>
  </si>
  <si>
    <t>整備諸基準等管理要領
使用済自動車の処置要領
整備諸基準等現況表　△△（△△には管理区分を記載）</t>
    <phoneticPr fontId="5"/>
  </si>
  <si>
    <t>管理換協議書、陸上自衛隊整備規則に示す諸記録、整備諸基準等の管理、使用済装備品等の再資源化等に関する文書、整備諸基準現況表</t>
    <phoneticPr fontId="5"/>
  </si>
  <si>
    <t>特別管理品目の管理換（〇〇年度）
補給整備業務（〇〇年度）</t>
    <phoneticPr fontId="5"/>
  </si>
  <si>
    <t>不用供与品等報告、特別管理品目の管理換等、補給整備業務</t>
    <phoneticPr fontId="5"/>
  </si>
  <si>
    <t>部品の組替え（〇〇年度）</t>
    <rPh sb="0" eb="2">
      <t>ブヒン</t>
    </rPh>
    <rPh sb="3" eb="5">
      <t>クミカ</t>
    </rPh>
    <phoneticPr fontId="5"/>
  </si>
  <si>
    <t>部品の組替え</t>
    <phoneticPr fontId="5"/>
  </si>
  <si>
    <t>物品管理官の指定（〇〇年度）
環境物品の調達推進（〇〇年度）
計画外校正（〇〇年度）
一時管理換（〇〇年度）
定期交換部品の指定（〇〇年度）
回収指定品目及び回収要領（〇〇年度）
補給管理業務（〇〇年度）</t>
    <phoneticPr fontId="5"/>
  </si>
  <si>
    <t>分任物品管理官の指定等、分任物品管理官交代に伴う検査等、環境物品の調達推進、計画外校正、一時管理換、定期交換部品の指定、回収指定品目及び回収要領、補給管理業務</t>
    <rPh sb="0" eb="2">
      <t>ブンニン</t>
    </rPh>
    <rPh sb="2" eb="4">
      <t>ブッピン</t>
    </rPh>
    <rPh sb="4" eb="6">
      <t>カンリ</t>
    </rPh>
    <rPh sb="6" eb="7">
      <t>カン</t>
    </rPh>
    <rPh sb="8" eb="10">
      <t>シテイ</t>
    </rPh>
    <rPh sb="10" eb="11">
      <t>トウ</t>
    </rPh>
    <phoneticPr fontId="5"/>
  </si>
  <si>
    <t>装備品等の管理に関する文書</t>
    <rPh sb="0" eb="3">
      <t>ソウビヒン</t>
    </rPh>
    <rPh sb="3" eb="4">
      <t>トウ</t>
    </rPh>
    <rPh sb="5" eb="7">
      <t>カンリ</t>
    </rPh>
    <rPh sb="8" eb="9">
      <t>カン</t>
    </rPh>
    <rPh sb="11" eb="13">
      <t>ブンショ</t>
    </rPh>
    <phoneticPr fontId="5"/>
  </si>
  <si>
    <t>日用品の自費購入調査（〇〇年度）
現地調査等（○○年度）</t>
    <phoneticPr fontId="5"/>
  </si>
  <si>
    <t>生活・勤務環境の改善に係る文書、日用品の自費購入調査、現地調査等</t>
    <phoneticPr fontId="5"/>
  </si>
  <si>
    <t>整備計画・要領（〇〇年度）</t>
    <phoneticPr fontId="5"/>
  </si>
  <si>
    <t>整備計画・要領に関する文書</t>
    <phoneticPr fontId="5"/>
  </si>
  <si>
    <t>充足基準（〇〇年度）
部隊整備定数（〇〇年度）</t>
    <phoneticPr fontId="5"/>
  </si>
  <si>
    <t>補給管理</t>
    <rPh sb="0" eb="2">
      <t>ホキュウ</t>
    </rPh>
    <rPh sb="2" eb="4">
      <t>カンリ</t>
    </rPh>
    <phoneticPr fontId="5"/>
  </si>
  <si>
    <t>充足基準、部隊整備定数</t>
    <rPh sb="0" eb="2">
      <t>ジュウソク</t>
    </rPh>
    <rPh sb="2" eb="4">
      <t>キジュン</t>
    </rPh>
    <phoneticPr fontId="5"/>
  </si>
  <si>
    <t>充足基準に関する文書</t>
    <rPh sb="0" eb="2">
      <t>ジュウソク</t>
    </rPh>
    <rPh sb="2" eb="4">
      <t>キジュン</t>
    </rPh>
    <rPh sb="5" eb="6">
      <t>カン</t>
    </rPh>
    <rPh sb="8" eb="10">
      <t>ブンショ</t>
    </rPh>
    <phoneticPr fontId="5"/>
  </si>
  <si>
    <t>後方業務連絡会同（〇〇年度）
入札談合関連法令（〇〇年度）
受領検査官講習（〇〇年度）
兵站担当者会同（○○年度）</t>
    <phoneticPr fontId="5"/>
  </si>
  <si>
    <t>兵たん担当者集合訓練、後方業務担当者連絡会同、受領検査官講習、入札談合関連法令、兵站担当者会同</t>
    <rPh sb="0" eb="1">
      <t>ヘイ</t>
    </rPh>
    <rPh sb="3" eb="6">
      <t>タントウシャ</t>
    </rPh>
    <rPh sb="6" eb="8">
      <t>シュウゴウ</t>
    </rPh>
    <rPh sb="8" eb="10">
      <t>クンレン</t>
    </rPh>
    <phoneticPr fontId="5"/>
  </si>
  <si>
    <t>兵たん担当者集合訓練に関する文書</t>
    <rPh sb="0" eb="1">
      <t>ヘイ</t>
    </rPh>
    <rPh sb="3" eb="6">
      <t>タントウシャ</t>
    </rPh>
    <rPh sb="6" eb="8">
      <t>シュウゴウ</t>
    </rPh>
    <rPh sb="8" eb="10">
      <t>クンレン</t>
    </rPh>
    <rPh sb="11" eb="12">
      <t>カン</t>
    </rPh>
    <rPh sb="14" eb="16">
      <t>ブンショ</t>
    </rPh>
    <phoneticPr fontId="5"/>
  </si>
  <si>
    <t>物品役務相互業務（〇〇年度）</t>
    <rPh sb="0" eb="2">
      <t>ブッピン</t>
    </rPh>
    <rPh sb="2" eb="4">
      <t>エキム</t>
    </rPh>
    <rPh sb="4" eb="6">
      <t>ソウゴ</t>
    </rPh>
    <rPh sb="6" eb="8">
      <t>ギョウム</t>
    </rPh>
    <phoneticPr fontId="5"/>
  </si>
  <si>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5"/>
  </si>
  <si>
    <t>物品役務相互提供等（〇〇年度）</t>
    <phoneticPr fontId="5"/>
  </si>
  <si>
    <t>物品役務相互提供（実績報告）</t>
    <rPh sb="0" eb="2">
      <t>ブッピン</t>
    </rPh>
    <rPh sb="2" eb="4">
      <t>エキム</t>
    </rPh>
    <rPh sb="4" eb="6">
      <t>ソウゴ</t>
    </rPh>
    <rPh sb="6" eb="8">
      <t>テイキョウ</t>
    </rPh>
    <rPh sb="9" eb="11">
      <t>ジッセキ</t>
    </rPh>
    <rPh sb="11" eb="13">
      <t>ホウコク</t>
    </rPh>
    <phoneticPr fontId="5"/>
  </si>
  <si>
    <t>物品役務相互提供に関する文書</t>
    <rPh sb="0" eb="2">
      <t>ブッピン</t>
    </rPh>
    <rPh sb="2" eb="4">
      <t>エキム</t>
    </rPh>
    <rPh sb="4" eb="6">
      <t>ソウゴ</t>
    </rPh>
    <rPh sb="6" eb="8">
      <t>テイキョウ</t>
    </rPh>
    <rPh sb="9" eb="10">
      <t>カン</t>
    </rPh>
    <rPh sb="12" eb="14">
      <t>ブンショ</t>
    </rPh>
    <phoneticPr fontId="5"/>
  </si>
  <si>
    <t>システムを使用した兵站現況把握（〇〇年度）</t>
    <phoneticPr fontId="5"/>
  </si>
  <si>
    <t>後方計画</t>
    <rPh sb="0" eb="2">
      <t>コウホウ</t>
    </rPh>
    <rPh sb="2" eb="4">
      <t>ケイカク</t>
    </rPh>
    <phoneticPr fontId="5"/>
  </si>
  <si>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5"/>
  </si>
  <si>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5"/>
  </si>
  <si>
    <t>業界関係業者との対応要領（○○年度）</t>
    <phoneticPr fontId="5"/>
  </si>
  <si>
    <t>業界関係業者との対応要領</t>
    <phoneticPr fontId="5"/>
  </si>
  <si>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5"/>
  </si>
  <si>
    <t>部隊整備定数（〇〇年度）
受領検査官等講習参加（○○年度）</t>
    <phoneticPr fontId="5"/>
  </si>
  <si>
    <t>規則作成手続、補給関係機関・部隊に関する事項、海空等支援</t>
    <rPh sb="0" eb="2">
      <t>キソク</t>
    </rPh>
    <rPh sb="2" eb="4">
      <t>サクセイ</t>
    </rPh>
    <rPh sb="4" eb="6">
      <t>テツヅキ</t>
    </rPh>
    <phoneticPr fontId="5"/>
  </si>
  <si>
    <t>装備計画の手続、支援等に関する文書</t>
    <rPh sb="0" eb="2">
      <t>ソウビ</t>
    </rPh>
    <rPh sb="2" eb="4">
      <t>ケイカク</t>
    </rPh>
    <rPh sb="5" eb="7">
      <t>テツヅ</t>
    </rPh>
    <rPh sb="8" eb="10">
      <t>シエン</t>
    </rPh>
    <rPh sb="10" eb="11">
      <t>トウ</t>
    </rPh>
    <rPh sb="12" eb="13">
      <t>カン</t>
    </rPh>
    <rPh sb="15" eb="17">
      <t>ブンショ</t>
    </rPh>
    <phoneticPr fontId="5"/>
  </si>
  <si>
    <t>装備品不具合情報等の処理（〇〇年度）</t>
    <rPh sb="0" eb="3">
      <t>ソウビヒン</t>
    </rPh>
    <rPh sb="3" eb="6">
      <t>フグアイ</t>
    </rPh>
    <rPh sb="6" eb="8">
      <t>ジョウホウ</t>
    </rPh>
    <rPh sb="8" eb="9">
      <t>トウ</t>
    </rPh>
    <rPh sb="10" eb="12">
      <t>ショリ</t>
    </rPh>
    <phoneticPr fontId="5"/>
  </si>
  <si>
    <t>装備品等の不具合情報</t>
    <rPh sb="8" eb="10">
      <t>ジョウホウ</t>
    </rPh>
    <phoneticPr fontId="5"/>
  </si>
  <si>
    <t>装備品等不安全情報等（〇〇年度）</t>
    <rPh sb="7" eb="9">
      <t>ジョウホウ</t>
    </rPh>
    <rPh sb="9" eb="10">
      <t>トウ</t>
    </rPh>
    <phoneticPr fontId="5"/>
  </si>
  <si>
    <t>装備品等の不具合及び不安全事象、ハットレポート</t>
    <rPh sb="10" eb="11">
      <t>フ</t>
    </rPh>
    <phoneticPr fontId="5"/>
  </si>
  <si>
    <t>装備品等の不具合等に関する文書</t>
    <rPh sb="0" eb="3">
      <t>ソウビヒン</t>
    </rPh>
    <rPh sb="3" eb="4">
      <t>トウ</t>
    </rPh>
    <rPh sb="5" eb="8">
      <t>フグアイ</t>
    </rPh>
    <rPh sb="8" eb="9">
      <t>トウ</t>
    </rPh>
    <rPh sb="10" eb="11">
      <t>カン</t>
    </rPh>
    <rPh sb="13" eb="15">
      <t>ブンショ</t>
    </rPh>
    <phoneticPr fontId="5"/>
  </si>
  <si>
    <t>装備品の不用決定（〇〇年度）
現物点検（〇〇年度）
装備品等の保管（〇〇年度）</t>
    <rPh sb="0" eb="3">
      <t>ソウビヒン</t>
    </rPh>
    <rPh sb="4" eb="8">
      <t>フヨウケッテイ</t>
    </rPh>
    <rPh sb="15" eb="17">
      <t>ゲンブツ</t>
    </rPh>
    <rPh sb="17" eb="19">
      <t>テンケン</t>
    </rPh>
    <phoneticPr fontId="5"/>
  </si>
  <si>
    <t>装備品の不用決定、現物点検、装備品等の保管</t>
    <rPh sb="0" eb="3">
      <t>ソウビヒン</t>
    </rPh>
    <rPh sb="4" eb="8">
      <t>フヨウケッテイ</t>
    </rPh>
    <rPh sb="9" eb="11">
      <t>ゲンブツ</t>
    </rPh>
    <rPh sb="11" eb="13">
      <t>テンケン</t>
    </rPh>
    <rPh sb="14" eb="17">
      <t>ソウビヒン</t>
    </rPh>
    <rPh sb="17" eb="18">
      <t>トウ</t>
    </rPh>
    <rPh sb="19" eb="21">
      <t>ホカン</t>
    </rPh>
    <phoneticPr fontId="5"/>
  </si>
  <si>
    <t>装備品実態把握（〇〇年度）
器材管理（○○年度）</t>
    <phoneticPr fontId="5"/>
  </si>
  <si>
    <t>装備品等の実態把握、器材管理</t>
    <phoneticPr fontId="5"/>
  </si>
  <si>
    <t>物品管理・補給整備検査等（〇〇年度）</t>
    <phoneticPr fontId="5"/>
  </si>
  <si>
    <t>装備計画</t>
    <phoneticPr fontId="5"/>
  </si>
  <si>
    <t>装備計画</t>
    <rPh sb="0" eb="2">
      <t>ソウビ</t>
    </rPh>
    <rPh sb="2" eb="4">
      <t>ケイカク</t>
    </rPh>
    <phoneticPr fontId="5"/>
  </si>
  <si>
    <t>装備品等過不足状況</t>
    <phoneticPr fontId="5"/>
  </si>
  <si>
    <t>装備品等の状況把握に関する文書</t>
    <rPh sb="0" eb="3">
      <t>ソウビヒン</t>
    </rPh>
    <rPh sb="3" eb="4">
      <t>トウ</t>
    </rPh>
    <rPh sb="5" eb="7">
      <t>ジョウキョウ</t>
    </rPh>
    <rPh sb="7" eb="9">
      <t>ハアク</t>
    </rPh>
    <rPh sb="10" eb="11">
      <t>カン</t>
    </rPh>
    <rPh sb="13" eb="15">
      <t>ブンショ</t>
    </rPh>
    <phoneticPr fontId="5"/>
  </si>
  <si>
    <t>装備計画（市販品、民生品を除く。）</t>
    <rPh sb="0" eb="2">
      <t>ソウビ</t>
    </rPh>
    <rPh sb="2" eb="4">
      <t>ケイカク</t>
    </rPh>
    <phoneticPr fontId="5"/>
  </si>
  <si>
    <t>装備改善提案（〇〇年度）</t>
    <phoneticPr fontId="5"/>
  </si>
  <si>
    <t>システム・装備研究、装備改善提案等</t>
    <rPh sb="5" eb="7">
      <t>ソウビ</t>
    </rPh>
    <rPh sb="7" eb="9">
      <t>ケンキュウ</t>
    </rPh>
    <phoneticPr fontId="5"/>
  </si>
  <si>
    <t>システム・装備研究に関する文書</t>
    <rPh sb="5" eb="7">
      <t>ソウビ</t>
    </rPh>
    <rPh sb="7" eb="9">
      <t>ケンキュウ</t>
    </rPh>
    <rPh sb="10" eb="11">
      <t>カン</t>
    </rPh>
    <rPh sb="13" eb="15">
      <t>ブンショ</t>
    </rPh>
    <phoneticPr fontId="5"/>
  </si>
  <si>
    <t>部隊実験に関する文書（〇〇年度）
教育訓練の研究に関する文書（○○年度）</t>
    <rPh sb="31" eb="35">
      <t>マルマルネンド</t>
    </rPh>
    <phoneticPr fontId="5"/>
  </si>
  <si>
    <t>研究業務</t>
    <rPh sb="0" eb="2">
      <t>ケンキュウ</t>
    </rPh>
    <rPh sb="2" eb="4">
      <t>ギョウム</t>
    </rPh>
    <phoneticPr fontId="5"/>
  </si>
  <si>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5"/>
  </si>
  <si>
    <t>部隊実験に関する文書</t>
    <rPh sb="0" eb="2">
      <t>ブタイ</t>
    </rPh>
    <rPh sb="2" eb="4">
      <t>ジッケン</t>
    </rPh>
    <rPh sb="5" eb="6">
      <t>カン</t>
    </rPh>
    <rPh sb="8" eb="10">
      <t>ブンショ</t>
    </rPh>
    <phoneticPr fontId="5"/>
  </si>
  <si>
    <t>改善検討（〇〇年度）</t>
    <phoneticPr fontId="5"/>
  </si>
  <si>
    <t>研究</t>
    <rPh sb="0" eb="2">
      <t>ケンキュウ</t>
    </rPh>
    <phoneticPr fontId="5"/>
  </si>
  <si>
    <t>運用研究細部指示等、改善研究提案等</t>
    <rPh sb="0" eb="2">
      <t>ウンヨウ</t>
    </rPh>
    <rPh sb="2" eb="4">
      <t>ケンキュウ</t>
    </rPh>
    <rPh sb="4" eb="6">
      <t>サイブ</t>
    </rPh>
    <rPh sb="6" eb="8">
      <t>シジ</t>
    </rPh>
    <rPh sb="8" eb="9">
      <t>トウ</t>
    </rPh>
    <phoneticPr fontId="5"/>
  </si>
  <si>
    <t>研究の提案、指示等に関する文書</t>
    <rPh sb="0" eb="2">
      <t>ケンキュウ</t>
    </rPh>
    <rPh sb="3" eb="5">
      <t>テイアン</t>
    </rPh>
    <rPh sb="6" eb="8">
      <t>シジ</t>
    </rPh>
    <rPh sb="8" eb="9">
      <t>トウ</t>
    </rPh>
    <rPh sb="10" eb="11">
      <t>カン</t>
    </rPh>
    <rPh sb="13" eb="15">
      <t>ブンショ</t>
    </rPh>
    <phoneticPr fontId="5"/>
  </si>
  <si>
    <t>サイバー攻撃等実施規定（〇〇年度）</t>
    <phoneticPr fontId="5"/>
  </si>
  <si>
    <t>サイバー・電磁波</t>
    <phoneticPr fontId="5"/>
  </si>
  <si>
    <t>サイバー・電磁波の運用、意見照会に関する文書、サイバー攻撃等実施規定</t>
    <rPh sb="5" eb="8">
      <t>デンジハ</t>
    </rPh>
    <rPh sb="9" eb="11">
      <t>ウンヨウ</t>
    </rPh>
    <rPh sb="12" eb="14">
      <t>イケン</t>
    </rPh>
    <rPh sb="14" eb="16">
      <t>ショウカイ</t>
    </rPh>
    <rPh sb="17" eb="18">
      <t>カン</t>
    </rPh>
    <rPh sb="20" eb="22">
      <t>ブンショ</t>
    </rPh>
    <phoneticPr fontId="5"/>
  </si>
  <si>
    <t>サイバー・電磁波の運用に関する文書</t>
    <rPh sb="5" eb="8">
      <t>デンジハ</t>
    </rPh>
    <rPh sb="9" eb="11">
      <t>ウンヨウ</t>
    </rPh>
    <rPh sb="12" eb="13">
      <t>カン</t>
    </rPh>
    <rPh sb="15" eb="17">
      <t>ブンショ</t>
    </rPh>
    <phoneticPr fontId="5"/>
  </si>
  <si>
    <t>国民保護訓練（〇〇年度）</t>
    <phoneticPr fontId="5"/>
  </si>
  <si>
    <t>国民保護訓練</t>
    <phoneticPr fontId="5"/>
  </si>
  <si>
    <t>国民保護共同訓練</t>
    <phoneticPr fontId="5"/>
  </si>
  <si>
    <t>国民保護訓練に関する文書</t>
    <rPh sb="0" eb="2">
      <t>コクミン</t>
    </rPh>
    <rPh sb="2" eb="4">
      <t>ホゴ</t>
    </rPh>
    <rPh sb="4" eb="6">
      <t>クンレン</t>
    </rPh>
    <rPh sb="7" eb="8">
      <t>カン</t>
    </rPh>
    <rPh sb="10" eb="12">
      <t>ブンショ</t>
    </rPh>
    <phoneticPr fontId="5"/>
  </si>
  <si>
    <t>解嘱に係る特定日以後１年</t>
    <rPh sb="0" eb="2">
      <t>カイショク</t>
    </rPh>
    <rPh sb="3" eb="4">
      <t>カカワ</t>
    </rPh>
    <rPh sb="5" eb="7">
      <t>トクテイ</t>
    </rPh>
    <rPh sb="7" eb="8">
      <t>ビ</t>
    </rPh>
    <rPh sb="8" eb="10">
      <t>イゴ</t>
    </rPh>
    <rPh sb="9" eb="10">
      <t>ゴ</t>
    </rPh>
    <rPh sb="11" eb="12">
      <t>ネン</t>
    </rPh>
    <phoneticPr fontId="5"/>
  </si>
  <si>
    <t>防災会議及び国民保護協議会委嘱及び委任に係る文書</t>
    <phoneticPr fontId="5"/>
  </si>
  <si>
    <t>国民保護協議会委員委嘱状</t>
    <rPh sb="0" eb="2">
      <t>コクミン</t>
    </rPh>
    <rPh sb="2" eb="4">
      <t>ホゴ</t>
    </rPh>
    <rPh sb="4" eb="6">
      <t>キョウギ</t>
    </rPh>
    <rPh sb="6" eb="7">
      <t>カイ</t>
    </rPh>
    <rPh sb="7" eb="9">
      <t>イイン</t>
    </rPh>
    <rPh sb="9" eb="12">
      <t>イショクジョウ</t>
    </rPh>
    <phoneticPr fontId="5"/>
  </si>
  <si>
    <t>△△国民保護計画（○○年度）（△△には自治体名を記載）</t>
    <rPh sb="9" eb="13">
      <t>マルマルネンド</t>
    </rPh>
    <rPh sb="15" eb="26">
      <t>サンカクサンカクニハジチタイメイヲキサイ</t>
    </rPh>
    <phoneticPr fontId="5"/>
  </si>
  <si>
    <t>国民保護協議会に関する事項、地方公共団体等の国民保護計画</t>
    <rPh sb="0" eb="4">
      <t>コクミンホゴ</t>
    </rPh>
    <rPh sb="4" eb="7">
      <t>キョウギカイ</t>
    </rPh>
    <rPh sb="8" eb="9">
      <t>カン</t>
    </rPh>
    <rPh sb="11" eb="13">
      <t>ジコウ</t>
    </rPh>
    <phoneticPr fontId="5"/>
  </si>
  <si>
    <t>国民保護（〇〇年度）</t>
    <phoneticPr fontId="5"/>
  </si>
  <si>
    <t>国民保護</t>
    <rPh sb="0" eb="2">
      <t>コクミン</t>
    </rPh>
    <rPh sb="2" eb="4">
      <t>ホゴ</t>
    </rPh>
    <phoneticPr fontId="5"/>
  </si>
  <si>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5"/>
  </si>
  <si>
    <t>国民保護協議会に関する文書</t>
    <rPh sb="0" eb="2">
      <t>コクミン</t>
    </rPh>
    <rPh sb="2" eb="4">
      <t>ホゴ</t>
    </rPh>
    <rPh sb="4" eb="7">
      <t>キョウギカイ</t>
    </rPh>
    <rPh sb="8" eb="9">
      <t>カン</t>
    </rPh>
    <rPh sb="11" eb="13">
      <t>ブンショ</t>
    </rPh>
    <phoneticPr fontId="5"/>
  </si>
  <si>
    <t>以下について移管
・国際協力、国際交流に関する文書のうち、特に重要な政策事項、意思決定事項等が記録された文書</t>
    <phoneticPr fontId="5"/>
  </si>
  <si>
    <t>2(1)イ</t>
  </si>
  <si>
    <t>国際緊急援助活動に関する文書（〇〇年度）</t>
    <rPh sb="2" eb="4">
      <t>キンキュウ</t>
    </rPh>
    <rPh sb="4" eb="8">
      <t>エンジョカツドウ</t>
    </rPh>
    <rPh sb="9" eb="10">
      <t>カン</t>
    </rPh>
    <rPh sb="12" eb="14">
      <t>ブンショ</t>
    </rPh>
    <rPh sb="17" eb="19">
      <t>ネンド</t>
    </rPh>
    <phoneticPr fontId="5"/>
  </si>
  <si>
    <t xml:space="preserve">国際協力
</t>
    <phoneticPr fontId="5"/>
  </si>
  <si>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5"/>
  </si>
  <si>
    <t>国際緊急援助活動に関する文書</t>
    <phoneticPr fontId="5"/>
  </si>
  <si>
    <t>国際協力</t>
    <rPh sb="0" eb="2">
      <t>コクサイ</t>
    </rPh>
    <rPh sb="2" eb="4">
      <t>キョウリョク</t>
    </rPh>
    <phoneticPr fontId="5"/>
  </si>
  <si>
    <t xml:space="preserve">システムの運用及び管理要領等（〇〇年度）
</t>
    <phoneticPr fontId="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</si>
  <si>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</si>
  <si>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通信運用（〇〇年度）
衛星幹線通信システム等の運用要領（〇〇年度）</t>
    <rPh sb="0" eb="2">
      <t>ツウシン</t>
    </rPh>
    <rPh sb="2" eb="4">
      <t>ウンヨウ</t>
    </rPh>
    <phoneticPr fontId="5"/>
  </si>
  <si>
    <t>通信の運用に関する文書、衛星幹線通信システム等の運用要領</t>
    <rPh sb="0" eb="2">
      <t>ツウシン</t>
    </rPh>
    <rPh sb="3" eb="5">
      <t>ウンヨウ</t>
    </rPh>
    <rPh sb="6" eb="7">
      <t>カン</t>
    </rPh>
    <rPh sb="9" eb="11">
      <t>ブンショ</t>
    </rPh>
    <phoneticPr fontId="5"/>
  </si>
  <si>
    <t>システム通信□□（〇〇年度）（□□は具体例から記載）
電波地誌（〇〇年度）
防衛省セキュリティ月間に関する文書（〇〇年度）</t>
    <rPh sb="15" eb="25">
      <t>シカクシカクハグタイレイカラキサイ</t>
    </rPh>
    <phoneticPr fontId="5"/>
  </si>
  <si>
    <t>システムの運用中断等、システム関連規則に関する改正意見、システムの教育に関すること、通信状況期報、ＩＮＦＯＣＯＮ段階区分、電報等取扱用部隊便覧変更等通知、電波地誌、システム通信操作訓練及び教育、防衛省セキュリティ月間に関する事項、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</si>
  <si>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システム通信の運用、教育に関する文書</t>
    <rPh sb="10" eb="12">
      <t>キョウイク</t>
    </rPh>
    <phoneticPr fontId="5"/>
  </si>
  <si>
    <t>サ</t>
    <phoneticPr fontId="5"/>
  </si>
  <si>
    <t>移動局等検査（〇〇年度）
移動局承認書（〇〇年度）</t>
    <rPh sb="13" eb="15">
      <t>イドウ</t>
    </rPh>
    <rPh sb="15" eb="16">
      <t>キョク</t>
    </rPh>
    <rPh sb="16" eb="18">
      <t>ショウニン</t>
    </rPh>
    <rPh sb="18" eb="19">
      <t>ショ</t>
    </rPh>
    <phoneticPr fontId="5"/>
  </si>
  <si>
    <t>移動局等検査官免命、移動局等の定期検査受検、移動局承認書</t>
    <rPh sb="0" eb="2">
      <t>イドウ</t>
    </rPh>
    <rPh sb="2" eb="3">
      <t>キョク</t>
    </rPh>
    <rPh sb="3" eb="4">
      <t>トウ</t>
    </rPh>
    <rPh sb="4" eb="7">
      <t>ケンサカン</t>
    </rPh>
    <rPh sb="7" eb="8">
      <t>メン</t>
    </rPh>
    <rPh sb="8" eb="9">
      <t>メイ</t>
    </rPh>
    <rPh sb="22" eb="25">
      <t>イドウキョク</t>
    </rPh>
    <rPh sb="25" eb="27">
      <t>ショウニン</t>
    </rPh>
    <rPh sb="27" eb="28">
      <t>ショ</t>
    </rPh>
    <phoneticPr fontId="5"/>
  </si>
  <si>
    <t>移動局等の検査に関する文書</t>
    <rPh sb="0" eb="2">
      <t>イドウ</t>
    </rPh>
    <rPh sb="2" eb="3">
      <t>キョク</t>
    </rPh>
    <rPh sb="3" eb="4">
      <t>トウ</t>
    </rPh>
    <rPh sb="5" eb="7">
      <t>ケンサ</t>
    </rPh>
    <rPh sb="8" eb="9">
      <t>カン</t>
    </rPh>
    <rPh sb="11" eb="13">
      <t>ブンショ</t>
    </rPh>
    <phoneticPr fontId="5"/>
  </si>
  <si>
    <t>要地通信に関する文書（○○年度）</t>
    <rPh sb="11" eb="15">
      <t>マルマルネンド</t>
    </rPh>
    <phoneticPr fontId="5"/>
  </si>
  <si>
    <t>要地通信</t>
    <phoneticPr fontId="5"/>
  </si>
  <si>
    <t>通信電子規定に関する文書（〇〇年度）
共通通話要領（○○年度）</t>
    <rPh sb="26" eb="30">
      <t>マルマルネンド</t>
    </rPh>
    <phoneticPr fontId="5"/>
  </si>
  <si>
    <t>通信電子規定、共通通話要領</t>
    <phoneticPr fontId="5"/>
  </si>
  <si>
    <t>無線資格者名簿（〇〇年度）
移動局承認書（〇〇年度）</t>
    <phoneticPr fontId="5"/>
  </si>
  <si>
    <t>無線機移動局検査、無線局開局等、無線資格者名簿</t>
    <rPh sb="0" eb="3">
      <t>ムセンキ</t>
    </rPh>
    <rPh sb="3" eb="5">
      <t>イドウ</t>
    </rPh>
    <rPh sb="5" eb="6">
      <t>キョク</t>
    </rPh>
    <rPh sb="6" eb="8">
      <t>ケンサ</t>
    </rPh>
    <phoneticPr fontId="5"/>
  </si>
  <si>
    <t>無線資格試験に関する文書（〇〇年度）
電波監理に関する文書（〇〇年度）</t>
    <phoneticPr fontId="5"/>
  </si>
  <si>
    <t>無線資格試験に関する報告等、電波監理に関する文書</t>
    <rPh sb="4" eb="6">
      <t>シケン</t>
    </rPh>
    <rPh sb="7" eb="8">
      <t>カン</t>
    </rPh>
    <rPh sb="10" eb="12">
      <t>ホウコク</t>
    </rPh>
    <rPh sb="12" eb="13">
      <t>トウ</t>
    </rPh>
    <phoneticPr fontId="5"/>
  </si>
  <si>
    <t>無線通信に関する文書</t>
    <rPh sb="0" eb="4">
      <t>ムセンツウシン</t>
    </rPh>
    <rPh sb="5" eb="6">
      <t>カン</t>
    </rPh>
    <rPh sb="8" eb="10">
      <t>ブンショ</t>
    </rPh>
    <phoneticPr fontId="5"/>
  </si>
  <si>
    <t xml:space="preserve">電話番号管理（〇〇年度）
電話番号簿（〇〇年度）
</t>
    <rPh sb="13" eb="18">
      <t>デンワバンゴウボ</t>
    </rPh>
    <rPh sb="19" eb="23">
      <t>マルマルネンド</t>
    </rPh>
    <phoneticPr fontId="5"/>
  </si>
  <si>
    <t>電話番号登録変更等、加入電話使用状況、電話番号管理、電話番号簿</t>
    <rPh sb="0" eb="2">
      <t>デンワ</t>
    </rPh>
    <rPh sb="2" eb="4">
      <t>バンゴウ</t>
    </rPh>
    <rPh sb="4" eb="6">
      <t>トウロク</t>
    </rPh>
    <rPh sb="6" eb="8">
      <t>ヘンコウ</t>
    </rPh>
    <rPh sb="8" eb="9">
      <t>トウ</t>
    </rPh>
    <phoneticPr fontId="5"/>
  </si>
  <si>
    <t>電話番号の管理に関する文書</t>
    <rPh sb="0" eb="2">
      <t>デンワ</t>
    </rPh>
    <rPh sb="2" eb="4">
      <t>バンゴウ</t>
    </rPh>
    <rPh sb="5" eb="7">
      <t>カンリ</t>
    </rPh>
    <rPh sb="8" eb="9">
      <t>カン</t>
    </rPh>
    <rPh sb="11" eb="13">
      <t>ブンショ</t>
    </rPh>
    <phoneticPr fontId="5"/>
  </si>
  <si>
    <t>通信機材等の使用要領（〇〇年度）
暗号等の運用（〇〇年度）</t>
    <phoneticPr fontId="5"/>
  </si>
  <si>
    <t>通信機材等の使用要領に関する文書、暗号等の運用</t>
    <phoneticPr fontId="5"/>
  </si>
  <si>
    <t>暗号の運用手順（○○年度）
暗号改正達の改正達（〇〇年度）
暗号業務の細部実施要領（〇〇年度）</t>
    <rPh sb="0" eb="2">
      <t>アンゴウ</t>
    </rPh>
    <rPh sb="3" eb="5">
      <t>ウンヨウ</t>
    </rPh>
    <rPh sb="5" eb="7">
      <t>テジュン</t>
    </rPh>
    <phoneticPr fontId="5"/>
  </si>
  <si>
    <t>暗号の運用手順、暗号改正達、暗号業務の細部実施要領</t>
    <rPh sb="0" eb="2">
      <t>アンゴウ</t>
    </rPh>
    <rPh sb="3" eb="5">
      <t>ウンヨウ</t>
    </rPh>
    <rPh sb="5" eb="7">
      <t>テジュン</t>
    </rPh>
    <phoneticPr fontId="5"/>
  </si>
  <si>
    <t>暗号運用の細部（○○年度）</t>
    <rPh sb="0" eb="4">
      <t>アンゴウウンヨウ</t>
    </rPh>
    <rPh sb="5" eb="7">
      <t>サイブ</t>
    </rPh>
    <rPh sb="8" eb="12">
      <t>マルマルネンド</t>
    </rPh>
    <phoneticPr fontId="5"/>
  </si>
  <si>
    <t>暗号の運用</t>
    <rPh sb="0" eb="2">
      <t>アンゴウ</t>
    </rPh>
    <rPh sb="3" eb="5">
      <t>ウンヨウ</t>
    </rPh>
    <phoneticPr fontId="5"/>
  </si>
  <si>
    <t xml:space="preserve">通信暗号通達（〇〇年度）
暗号□□（〇〇年度）（□□は具体例から記載）
</t>
    <rPh sb="24" eb="34">
      <t>シカクシカクハグタイレイカラキサイ</t>
    </rPh>
    <phoneticPr fontId="5"/>
  </si>
  <si>
    <t>通信暗号通達、暗号等の配布及び回収</t>
    <phoneticPr fontId="5"/>
  </si>
  <si>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5"/>
  </si>
  <si>
    <t>暗号作業紙等破棄簿</t>
    <phoneticPr fontId="5"/>
  </si>
  <si>
    <t>暗号に関する文書</t>
    <rPh sb="0" eb="2">
      <t>アンゴウ</t>
    </rPh>
    <rPh sb="3" eb="4">
      <t>カン</t>
    </rPh>
    <rPh sb="6" eb="8">
      <t>ブンショ</t>
    </rPh>
    <phoneticPr fontId="5"/>
  </si>
  <si>
    <t>最後に記載された日に係る特定日以後１年</t>
    <rPh sb="0" eb="2">
      <t>サイゴ</t>
    </rPh>
    <rPh sb="3" eb="5">
      <t>キサイ</t>
    </rPh>
    <rPh sb="8" eb="9">
      <t>ヒ</t>
    </rPh>
    <rPh sb="10" eb="11">
      <t>カカ</t>
    </rPh>
    <rPh sb="12" eb="15">
      <t>トクテイビ</t>
    </rPh>
    <rPh sb="15" eb="17">
      <t>イゴ</t>
    </rPh>
    <rPh sb="18" eb="19">
      <t>ネン</t>
    </rPh>
    <phoneticPr fontId="5"/>
  </si>
  <si>
    <t>ＩＤカード点検簿（陸自クローズ系クラウドシステム）</t>
    <phoneticPr fontId="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</si>
  <si>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5"/>
  </si>
  <si>
    <t>指揮システム端末点検簿</t>
    <phoneticPr fontId="5"/>
  </si>
  <si>
    <t>ＩＤカード点検簿、指揮システム端末点検簿</t>
    <rPh sb="9" eb="11">
      <t>シキ</t>
    </rPh>
    <rPh sb="15" eb="17">
      <t>タンマツ</t>
    </rPh>
    <rPh sb="17" eb="20">
      <t>テンケンボ</t>
    </rPh>
    <phoneticPr fontId="5"/>
  </si>
  <si>
    <t>異動又は退職の日に係る特定日以後１年</t>
    <rPh sb="0" eb="2">
      <t>イドウ</t>
    </rPh>
    <rPh sb="2" eb="3">
      <t>マタ</t>
    </rPh>
    <rPh sb="11" eb="14">
      <t>トクテイビ</t>
    </rPh>
    <rPh sb="14" eb="16">
      <t>イゴ</t>
    </rPh>
    <rPh sb="17" eb="18">
      <t>ネン</t>
    </rPh>
    <phoneticPr fontId="5"/>
  </si>
  <si>
    <t>情報保証に関する誓約書</t>
    <phoneticPr fontId="5"/>
  </si>
  <si>
    <t>情報保証誓約書</t>
    <rPh sb="0" eb="2">
      <t>ジョウホウ</t>
    </rPh>
    <rPh sb="2" eb="4">
      <t>ホショウ</t>
    </rPh>
    <rPh sb="4" eb="7">
      <t>セイヤクショ</t>
    </rPh>
    <phoneticPr fontId="5"/>
  </si>
  <si>
    <t>記載満了の日に係る特定日以後５年</t>
    <rPh sb="0" eb="2">
      <t>キサイ</t>
    </rPh>
    <rPh sb="2" eb="4">
      <t>マンリョウ</t>
    </rPh>
    <rPh sb="5" eb="6">
      <t>ヒ</t>
    </rPh>
    <rPh sb="7" eb="8">
      <t>カカ</t>
    </rPh>
    <rPh sb="9" eb="12">
      <t>トクテイビ</t>
    </rPh>
    <rPh sb="12" eb="14">
      <t>イゴ</t>
    </rPh>
    <rPh sb="15" eb="16">
      <t>ネン</t>
    </rPh>
    <phoneticPr fontId="5"/>
  </si>
  <si>
    <t>ファイル暗号化ソフト利用者の管理一覧</t>
    <phoneticPr fontId="5"/>
  </si>
  <si>
    <t>ファイル暗号化ソフト等管理表、ファイル暗号化ソフト利用者の管理一覧表</t>
    <phoneticPr fontId="5"/>
  </si>
  <si>
    <t>秘匿解除許可簿（〇〇年度）
情報保証規則に関する文書（〇〇年度）</t>
    <phoneticPr fontId="5"/>
  </si>
  <si>
    <t>秘匿措置解除許可簿、ファイル暗号化ソフト等受領書</t>
    <rPh sb="0" eb="2">
      <t>ヒトク</t>
    </rPh>
    <rPh sb="2" eb="4">
      <t>ソチ</t>
    </rPh>
    <rPh sb="4" eb="6">
      <t>カイジョ</t>
    </rPh>
    <rPh sb="6" eb="8">
      <t>キョカ</t>
    </rPh>
    <rPh sb="8" eb="9">
      <t>ボ</t>
    </rPh>
    <phoneticPr fontId="5"/>
  </si>
  <si>
    <t>ホームページアップロード簿（〇〇年度）
ＳＮＳ情報発信指導受け資料（〇〇年度）</t>
    <rPh sb="23" eb="25">
      <t>ジョウホウ</t>
    </rPh>
    <rPh sb="25" eb="27">
      <t>ハッシン</t>
    </rPh>
    <rPh sb="27" eb="30">
      <t>シドウウ</t>
    </rPh>
    <rPh sb="31" eb="33">
      <t>シリョウ</t>
    </rPh>
    <phoneticPr fontId="5"/>
  </si>
  <si>
    <t>WWW公開維持サーバへのデータのアップロード管理に関する文書</t>
    <phoneticPr fontId="5"/>
  </si>
  <si>
    <t xml:space="preserve">自己点検表（〇〇年度）
情報セキュリティに関する文書（〇〇年度）
ファイル件名リスト（〇〇年度）
情報保証に係る自己点検の実施に関する文書（〇〇年度）
システム通信の運用に関する文書（〇〇年度）
IDカード点検簿（陸自クローズ系クラウドシステム）（〇〇年度）
（令和４年度作成取得分のファイルまで）
</t>
    <rPh sb="131" eb="133">
      <t>レイワ</t>
    </rPh>
    <rPh sb="134" eb="136">
      <t>ネンド</t>
    </rPh>
    <rPh sb="136" eb="138">
      <t>サクセイ</t>
    </rPh>
    <rPh sb="138" eb="140">
      <t>シュトク</t>
    </rPh>
    <rPh sb="140" eb="141">
      <t>ブン</t>
    </rPh>
    <phoneticPr fontId="5"/>
  </si>
  <si>
    <t>情報保証自己点検結果、情報セキュリティに関する文書、ファイル件名リスト、情報保証に関する文書、システム通信の運用に関する文書、IDカード点検簿（陸自クローズ系クラウドシステム）、指揮システム端末等点検簿</t>
    <rPh sb="68" eb="71">
      <t>テンケンボ</t>
    </rPh>
    <rPh sb="72" eb="74">
      <t>リクジ</t>
    </rPh>
    <rPh sb="78" eb="79">
      <t>ケイ</t>
    </rPh>
    <rPh sb="89" eb="91">
      <t>シキ</t>
    </rPh>
    <rPh sb="95" eb="97">
      <t>タンマツ</t>
    </rPh>
    <rPh sb="97" eb="98">
      <t>トウ</t>
    </rPh>
    <rPh sb="98" eb="101">
      <t>テンケンボ</t>
    </rPh>
    <phoneticPr fontId="5"/>
  </si>
  <si>
    <t>システム、情報保証の管理に関する文書</t>
    <rPh sb="5" eb="9">
      <t>ジョウホウホショウ</t>
    </rPh>
    <rPh sb="10" eb="12">
      <t>カンリ</t>
    </rPh>
    <rPh sb="13" eb="14">
      <t>カン</t>
    </rPh>
    <rPh sb="16" eb="18">
      <t>ブンショ</t>
    </rPh>
    <phoneticPr fontId="5"/>
  </si>
  <si>
    <t>最後に記録した日に係る特定日以後３年</t>
    <phoneticPr fontId="5"/>
  </si>
  <si>
    <t>システム利用者等指定簿（陸自インターネット用）</t>
    <phoneticPr fontId="5"/>
  </si>
  <si>
    <t>システム利用者等指定簿（陸自インターネット用）</t>
    <rPh sb="4" eb="7">
      <t>リヨウシャ</t>
    </rPh>
    <rPh sb="7" eb="8">
      <t>トウ</t>
    </rPh>
    <rPh sb="8" eb="10">
      <t>シテイ</t>
    </rPh>
    <rPh sb="10" eb="11">
      <t>ボ</t>
    </rPh>
    <rPh sb="12" eb="14">
      <t>リクジ</t>
    </rPh>
    <rPh sb="21" eb="22">
      <t>ヨウ</t>
    </rPh>
    <phoneticPr fontId="5"/>
  </si>
  <si>
    <t>システム工事申請（〇〇年度）</t>
    <phoneticPr fontId="5"/>
  </si>
  <si>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5"/>
  </si>
  <si>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5"/>
  </si>
  <si>
    <t>可搬記憶媒体登録簿</t>
    <phoneticPr fontId="5"/>
  </si>
  <si>
    <t xml:space="preserve">可搬記憶媒体□□（〇〇年度）（□□は具体例から記載）
</t>
    <rPh sb="15" eb="25">
      <t>シカクシカクハグタイレイカラキサイ</t>
    </rPh>
    <phoneticPr fontId="5"/>
  </si>
  <si>
    <t>可搬記憶媒体持出し簿、可搬記憶媒体使用記録簿、可搬記憶媒体日々点検簿、可搬記憶媒体点検簿、可搬記憶媒体使用者一覧</t>
    <phoneticPr fontId="5"/>
  </si>
  <si>
    <t>可搬記憶媒体の管理に関する文書</t>
    <rPh sb="0" eb="2">
      <t>カハン</t>
    </rPh>
    <rPh sb="2" eb="4">
      <t>キオク</t>
    </rPh>
    <rPh sb="4" eb="6">
      <t>バイタイ</t>
    </rPh>
    <rPh sb="7" eb="9">
      <t>カンリ</t>
    </rPh>
    <rPh sb="10" eb="11">
      <t>カン</t>
    </rPh>
    <rPh sb="13" eb="15">
      <t>ブンショ</t>
    </rPh>
    <phoneticPr fontId="5"/>
  </si>
  <si>
    <t>電子計算機管理簿</t>
    <rPh sb="5" eb="7">
      <t>カンリ</t>
    </rPh>
    <phoneticPr fontId="5"/>
  </si>
  <si>
    <t>電子計算機登録簿、電子計算機管理簿</t>
    <rPh sb="9" eb="14">
      <t>デンシケイサンキ</t>
    </rPh>
    <rPh sb="14" eb="17">
      <t>カンリボ</t>
    </rPh>
    <phoneticPr fontId="5"/>
  </si>
  <si>
    <t>□□簿（〇〇年度）
□□表（□□は具体例から記載）（〇〇年度）
定期監査等点検表、パソコン・可搬記憶媒体抜き打ち検査（〇〇年度）</t>
    <rPh sb="14" eb="24">
      <t>シカクシカクハグタイレイカラキサイ</t>
    </rPh>
    <phoneticPr fontId="5"/>
  </si>
  <si>
    <t>システム通信</t>
    <rPh sb="4" eb="6">
      <t>ツウシン</t>
    </rPh>
    <phoneticPr fontId="5"/>
  </si>
  <si>
    <t>電子計算機持出し簿、自宅の私有パソコン等確認表、定期監査点検表・パソコン・可搬記憶媒体抜き打ち、調査票、陸自クロクラIDカード点検簿</t>
    <phoneticPr fontId="5"/>
  </si>
  <si>
    <t>電子計算機の管理に関する文書</t>
    <rPh sb="0" eb="2">
      <t>デンシ</t>
    </rPh>
    <rPh sb="2" eb="5">
      <t>ケイサンキ</t>
    </rPh>
    <rPh sb="6" eb="8">
      <t>カンリ</t>
    </rPh>
    <rPh sb="9" eb="10">
      <t>カン</t>
    </rPh>
    <rPh sb="12" eb="14">
      <t>ブンショ</t>
    </rPh>
    <phoneticPr fontId="5"/>
  </si>
  <si>
    <t>航空機運用（〇〇年度）</t>
    <phoneticPr fontId="5"/>
  </si>
  <si>
    <t>航空機運用、航空管制の通知文書等</t>
    <phoneticPr fontId="5"/>
  </si>
  <si>
    <t>航空管制、飛行管理に関する文書</t>
    <rPh sb="5" eb="7">
      <t>ヒコウ</t>
    </rPh>
    <rPh sb="7" eb="9">
      <t>カンリ</t>
    </rPh>
    <phoneticPr fontId="5"/>
  </si>
  <si>
    <t>航空機搭乗（〇〇年度）</t>
    <phoneticPr fontId="5"/>
  </si>
  <si>
    <t>体験搭乗、航空機搭乗</t>
    <rPh sb="0" eb="2">
      <t>タイケン</t>
    </rPh>
    <rPh sb="2" eb="4">
      <t>トウジョウ</t>
    </rPh>
    <phoneticPr fontId="5"/>
  </si>
  <si>
    <t>航空機の搭乗に関する文書</t>
    <rPh sb="0" eb="3">
      <t>コウクウキ</t>
    </rPh>
    <rPh sb="4" eb="6">
      <t>トウジョウ</t>
    </rPh>
    <rPh sb="7" eb="8">
      <t>カン</t>
    </rPh>
    <rPh sb="10" eb="12">
      <t>ブンショ</t>
    </rPh>
    <phoneticPr fontId="5"/>
  </si>
  <si>
    <t>ノータム事項の通知（〇〇年度）</t>
    <phoneticPr fontId="5"/>
  </si>
  <si>
    <t>ノータム事項の通知・発行要求・命令書</t>
    <rPh sb="4" eb="6">
      <t>ジコウ</t>
    </rPh>
    <rPh sb="7" eb="9">
      <t>ツウチ</t>
    </rPh>
    <rPh sb="10" eb="12">
      <t>ハッコウ</t>
    </rPh>
    <rPh sb="12" eb="14">
      <t>ヨウキュウ</t>
    </rPh>
    <rPh sb="15" eb="18">
      <t>メイレイショ</t>
    </rPh>
    <phoneticPr fontId="5"/>
  </si>
  <si>
    <t>航空情報（ノータム）に関する文書</t>
    <rPh sb="0" eb="2">
      <t>コウクウ</t>
    </rPh>
    <rPh sb="2" eb="4">
      <t>ジョウホウ</t>
    </rPh>
    <rPh sb="11" eb="12">
      <t>カン</t>
    </rPh>
    <rPh sb="14" eb="16">
      <t>ブンショ</t>
    </rPh>
    <phoneticPr fontId="5"/>
  </si>
  <si>
    <t>飛行場使用関連資料（〇〇年度）</t>
    <phoneticPr fontId="5"/>
  </si>
  <si>
    <t>航空運用</t>
    <rPh sb="0" eb="2">
      <t>コウクウ</t>
    </rPh>
    <rPh sb="2" eb="4">
      <t>ウンヨウ</t>
    </rPh>
    <phoneticPr fontId="5"/>
  </si>
  <si>
    <t>飛行場使用</t>
    <rPh sb="0" eb="3">
      <t>ヒコウジョウ</t>
    </rPh>
    <rPh sb="3" eb="5">
      <t>シヨウ</t>
    </rPh>
    <phoneticPr fontId="5"/>
  </si>
  <si>
    <t>飛行場の使用に関する文書</t>
    <rPh sb="0" eb="3">
      <t>ヒコウジョウ</t>
    </rPh>
    <rPh sb="4" eb="6">
      <t>シヨウ</t>
    </rPh>
    <rPh sb="7" eb="8">
      <t>カン</t>
    </rPh>
    <rPh sb="10" eb="12">
      <t>ブンショ</t>
    </rPh>
    <phoneticPr fontId="5"/>
  </si>
  <si>
    <t>航空運用
（２５の項（１）に掲げるものを除く。）</t>
    <rPh sb="0" eb="2">
      <t>コウクウ</t>
    </rPh>
    <rPh sb="2" eb="4">
      <t>ウンヨウ</t>
    </rPh>
    <rPh sb="9" eb="10">
      <t>コウ</t>
    </rPh>
    <rPh sb="14" eb="15">
      <t>カカ</t>
    </rPh>
    <rPh sb="20" eb="21">
      <t>ノゾ</t>
    </rPh>
    <phoneticPr fontId="5"/>
  </si>
  <si>
    <t>地震対処計画（〇〇年度）</t>
    <rPh sb="0" eb="4">
      <t>ジシンタイショ</t>
    </rPh>
    <phoneticPr fontId="5"/>
  </si>
  <si>
    <t>地震対処計画、原子力災害対処計画、災害派遣計画</t>
    <rPh sb="0" eb="6">
      <t>ジシンタイショケイカク</t>
    </rPh>
    <rPh sb="7" eb="12">
      <t>ゲンシリョクサイガイ</t>
    </rPh>
    <rPh sb="12" eb="14">
      <t>タイショ</t>
    </rPh>
    <rPh sb="14" eb="16">
      <t>ケイカク</t>
    </rPh>
    <rPh sb="17" eb="23">
      <t>サイガイハケンケイカク</t>
    </rPh>
    <phoneticPr fontId="5"/>
  </si>
  <si>
    <t>全部更新に係る特定日以後１年</t>
    <rPh sb="0" eb="2">
      <t>ゼンブ</t>
    </rPh>
    <rPh sb="2" eb="4">
      <t>コウシン</t>
    </rPh>
    <rPh sb="5" eb="6">
      <t>カカ</t>
    </rPh>
    <rPh sb="7" eb="10">
      <t>トクテイビ</t>
    </rPh>
    <rPh sb="10" eb="12">
      <t>イゴ</t>
    </rPh>
    <rPh sb="13" eb="14">
      <t>ネン</t>
    </rPh>
    <phoneticPr fontId="5"/>
  </si>
  <si>
    <t>△△地域防災計画
△△水防計画（△△には自治体名を記載）</t>
    <rPh sb="20" eb="24">
      <t>ジチタイメイ</t>
    </rPh>
    <rPh sb="25" eb="27">
      <t>キサイ</t>
    </rPh>
    <phoneticPr fontId="5"/>
  </si>
  <si>
    <t>地方自治体の防災計画</t>
    <rPh sb="0" eb="5">
      <t>チホウジチタイ</t>
    </rPh>
    <rPh sb="6" eb="10">
      <t>ボウサイケイカク</t>
    </rPh>
    <phoneticPr fontId="5"/>
  </si>
  <si>
    <t>各種災害の対処計画に関する文書</t>
    <rPh sb="2" eb="4">
      <t>サイガイ</t>
    </rPh>
    <rPh sb="5" eb="9">
      <t>タイショケイカク</t>
    </rPh>
    <rPh sb="10" eb="11">
      <t>カン</t>
    </rPh>
    <rPh sb="13" eb="15">
      <t>ブンショ</t>
    </rPh>
    <phoneticPr fontId="5"/>
  </si>
  <si>
    <t>防災訓練（〇〇年度）
防災会議（〇〇年度）</t>
    <phoneticPr fontId="5"/>
  </si>
  <si>
    <t>防災訓練に関する命令文書等、防災会議</t>
    <rPh sb="0" eb="4">
      <t>ボウサイクンレン</t>
    </rPh>
    <rPh sb="5" eb="6">
      <t>カン</t>
    </rPh>
    <rPh sb="8" eb="13">
      <t>メイレイブンショトウ</t>
    </rPh>
    <phoneticPr fontId="5"/>
  </si>
  <si>
    <t>治安等関係機関会議（〇〇年度）
自治体との調整・研修等に関する文書（〇〇年度）
災害派遣等に関する調整及び会同に関する文書（〇〇年度）
△△防災行政無線に関する文書（〇〇年度）（△△には自治体名を記載）</t>
    <rPh sb="93" eb="97">
      <t>ジチタイメイ</t>
    </rPh>
    <rPh sb="98" eb="100">
      <t>キサイ</t>
    </rPh>
    <phoneticPr fontId="5"/>
  </si>
  <si>
    <t>地方自治体との総合防災訓練に関する文書、自治体との連絡協議、地方自治体の防災に関する文書、災害派遣等に関する調整・会同</t>
    <rPh sb="0" eb="5">
      <t>チホウジチタイ</t>
    </rPh>
    <rPh sb="7" eb="13">
      <t>ソウゴウボウサイクンレン</t>
    </rPh>
    <rPh sb="14" eb="15">
      <t>カン</t>
    </rPh>
    <rPh sb="17" eb="19">
      <t>ブンショ</t>
    </rPh>
    <rPh sb="20" eb="23">
      <t>ジチタイ</t>
    </rPh>
    <rPh sb="25" eb="29">
      <t>レンラクキョウギ</t>
    </rPh>
    <phoneticPr fontId="5"/>
  </si>
  <si>
    <t>地方自治体が行う防災訓練又は総合防災訓練の参加に関する文書</t>
    <rPh sb="0" eb="5">
      <t>チホウジチタイ</t>
    </rPh>
    <rPh sb="6" eb="7">
      <t>オコナ</t>
    </rPh>
    <rPh sb="8" eb="12">
      <t>ボウサイクンレン</t>
    </rPh>
    <rPh sb="12" eb="13">
      <t>マタ</t>
    </rPh>
    <rPh sb="14" eb="20">
      <t>ソウゴウボウサイクンレン</t>
    </rPh>
    <rPh sb="21" eb="23">
      <t>サンカ</t>
    </rPh>
    <rPh sb="24" eb="25">
      <t>カン</t>
    </rPh>
    <rPh sb="27" eb="29">
      <t>ブンショ</t>
    </rPh>
    <phoneticPr fontId="5"/>
  </si>
  <si>
    <t>南海レスキュー（〇〇年度）
統合防災演習（○○年度）</t>
    <phoneticPr fontId="5"/>
  </si>
  <si>
    <t>航空救難に関する命令文書等、消防出動に関する命令文書等、ヘリコプター映像伝送機に関する命令文書等、南海レスキュー、統合防災演習</t>
    <rPh sb="0" eb="2">
      <t>コウクウ</t>
    </rPh>
    <rPh sb="2" eb="4">
      <t>キュウナン</t>
    </rPh>
    <rPh sb="5" eb="6">
      <t>カン</t>
    </rPh>
    <rPh sb="8" eb="10">
      <t>メイレイ</t>
    </rPh>
    <rPh sb="10" eb="12">
      <t>ブンショ</t>
    </rPh>
    <rPh sb="12" eb="13">
      <t>トウ</t>
    </rPh>
    <phoneticPr fontId="5"/>
  </si>
  <si>
    <t>災害派遣等の調整及び会同に関する文書（○○年度）</t>
    <phoneticPr fontId="5"/>
  </si>
  <si>
    <t>災害派遣に関する通知、報告及び照会又は意見に係る文書</t>
    <rPh sb="0" eb="4">
      <t>サイガイハケン</t>
    </rPh>
    <rPh sb="5" eb="6">
      <t>カン</t>
    </rPh>
    <phoneticPr fontId="5"/>
  </si>
  <si>
    <t>災害派遣に関する文書</t>
    <rPh sb="0" eb="2">
      <t>サイガイ</t>
    </rPh>
    <rPh sb="2" eb="4">
      <t>ハケン</t>
    </rPh>
    <rPh sb="5" eb="6">
      <t>カン</t>
    </rPh>
    <rPh sb="8" eb="10">
      <t>ブンショ</t>
    </rPh>
    <phoneticPr fontId="5"/>
  </si>
  <si>
    <t>規則等の改廃又は一部変更通知（○○年度）</t>
    <rPh sb="15" eb="19">
      <t>マルマルネンド</t>
    </rPh>
    <phoneticPr fontId="5"/>
  </si>
  <si>
    <t>駐屯地警備に関する規則等の改廃又は一部変更通知</t>
    <phoneticPr fontId="5"/>
  </si>
  <si>
    <t>警備に関する文書（〇〇年度）
防衛関係施設の安全確保に関する訓令（〇〇年度）</t>
    <phoneticPr fontId="5"/>
  </si>
  <si>
    <t>駐屯地警備に関する命令文書等、防衛関係施設の安全確保に関する訓令</t>
    <rPh sb="9" eb="11">
      <t>メイレイ</t>
    </rPh>
    <rPh sb="11" eb="13">
      <t>ブンショ</t>
    </rPh>
    <rPh sb="13" eb="14">
      <t>トウ</t>
    </rPh>
    <phoneticPr fontId="5"/>
  </si>
  <si>
    <t>駐屯地等の警備に関する文書（〇〇年度）
防衛警備検討会に関する文書（○○年度）</t>
    <rPh sb="20" eb="24">
      <t>ボウエイケイビ</t>
    </rPh>
    <rPh sb="24" eb="27">
      <t>ケントウカイ</t>
    </rPh>
    <rPh sb="28" eb="29">
      <t>カン</t>
    </rPh>
    <rPh sb="31" eb="33">
      <t>ブンショ</t>
    </rPh>
    <rPh sb="36" eb="37">
      <t>ネン</t>
    </rPh>
    <rPh sb="37" eb="38">
      <t>ド</t>
    </rPh>
    <phoneticPr fontId="5"/>
  </si>
  <si>
    <t>災害警備</t>
    <rPh sb="0" eb="2">
      <t>サイガイ</t>
    </rPh>
    <rPh sb="2" eb="4">
      <t>ケイビ</t>
    </rPh>
    <phoneticPr fontId="5"/>
  </si>
  <si>
    <t>駐屯地警備に関する通知、報告及び照会又は意見に係る文書、祝園分屯地警備に関する事項、他駐屯地警備支援、防衛警備検討会に関する文書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</si>
  <si>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駐屯地警備に関する文書</t>
    <rPh sb="0" eb="3">
      <t>チュウトンチ</t>
    </rPh>
    <rPh sb="3" eb="5">
      <t>ケイビ</t>
    </rPh>
    <rPh sb="6" eb="7">
      <t>カン</t>
    </rPh>
    <rPh sb="9" eb="11">
      <t>ブンショ</t>
    </rPh>
    <phoneticPr fontId="5"/>
  </si>
  <si>
    <t>災害警備
（２５の項（１）に掲げるものを除く。）</t>
    <rPh sb="0" eb="2">
      <t>サイガイ</t>
    </rPh>
    <rPh sb="2" eb="4">
      <t>ケイビ</t>
    </rPh>
    <phoneticPr fontId="5"/>
  </si>
  <si>
    <t>在外邦人等保護措置及び在外邦人等輸送に関する文書（〇〇年度）</t>
    <phoneticPr fontId="5"/>
  </si>
  <si>
    <t>在外邦人等保護措置計画</t>
    <rPh sb="0" eb="2">
      <t>ザイガイ</t>
    </rPh>
    <rPh sb="2" eb="4">
      <t>ホウジン</t>
    </rPh>
    <rPh sb="4" eb="5">
      <t>トウ</t>
    </rPh>
    <rPh sb="5" eb="7">
      <t>ホゴ</t>
    </rPh>
    <rPh sb="7" eb="9">
      <t>ソチ</t>
    </rPh>
    <rPh sb="9" eb="11">
      <t>ケイカク</t>
    </rPh>
    <phoneticPr fontId="5"/>
  </si>
  <si>
    <t>在外邦人等に関する文書</t>
    <rPh sb="0" eb="2">
      <t>ザイガイ</t>
    </rPh>
    <rPh sb="2" eb="4">
      <t>ホウジン</t>
    </rPh>
    <rPh sb="4" eb="5">
      <t>トウ</t>
    </rPh>
    <rPh sb="6" eb="7">
      <t>カン</t>
    </rPh>
    <rPh sb="9" eb="11">
      <t>ブンショ</t>
    </rPh>
    <phoneticPr fontId="5"/>
  </si>
  <si>
    <t>以下について移管
・陸上自衛隊の組織及び機能並びに政策の検討過程、決定、実施及び実績に関する重要な情報が記録された文書</t>
    <phoneticPr fontId="5"/>
  </si>
  <si>
    <t>1(1)及び2(4)</t>
    <rPh sb="4" eb="5">
      <t>オヨ</t>
    </rPh>
    <phoneticPr fontId="5"/>
  </si>
  <si>
    <t>５年以上又は別に定められた保存期間もしくはそれに準ずる期間以上の保存期間（１年以上）</t>
    <rPh sb="1" eb="2">
      <t>ネン</t>
    </rPh>
    <phoneticPr fontId="5"/>
  </si>
  <si>
    <t>防衛、警備等計画</t>
    <phoneticPr fontId="5"/>
  </si>
  <si>
    <t>防衛、警備等計画</t>
    <rPh sb="0" eb="2">
      <t>ボウエイ</t>
    </rPh>
    <rPh sb="3" eb="6">
      <t>ケイビトウ</t>
    </rPh>
    <rPh sb="6" eb="8">
      <t>ケイカク</t>
    </rPh>
    <phoneticPr fontId="5"/>
  </si>
  <si>
    <t>防衛、警備等計画に関する文書</t>
    <phoneticPr fontId="5"/>
  </si>
  <si>
    <t>１０年</t>
    <phoneticPr fontId="5"/>
  </si>
  <si>
    <t>陸上総隊の示す即応態勢（〇〇年度）</t>
    <phoneticPr fontId="5"/>
  </si>
  <si>
    <t>陸上総隊の示す即応態勢</t>
    <rPh sb="0" eb="2">
      <t>リクジョウ</t>
    </rPh>
    <rPh sb="2" eb="3">
      <t>ソウ</t>
    </rPh>
    <rPh sb="3" eb="4">
      <t>タイ</t>
    </rPh>
    <rPh sb="5" eb="6">
      <t>シメ</t>
    </rPh>
    <rPh sb="7" eb="9">
      <t>ソクオウ</t>
    </rPh>
    <rPh sb="9" eb="11">
      <t>タイセイ</t>
    </rPh>
    <phoneticPr fontId="5"/>
  </si>
  <si>
    <t>防災現地研究（〇〇年度）
即応態勢（〇〇年度）</t>
    <phoneticPr fontId="5"/>
  </si>
  <si>
    <t>防衛（災害）現地研究に関する文書、即応態勢に関する文書、休暇間における即応態勢、検閲間における即応態勢</t>
    <rPh sb="0" eb="2">
      <t>ボウエイ</t>
    </rPh>
    <rPh sb="3" eb="5">
      <t>サイガイ</t>
    </rPh>
    <rPh sb="6" eb="8">
      <t>ゲンチ</t>
    </rPh>
    <rPh sb="8" eb="10">
      <t>ケンキュウ</t>
    </rPh>
    <rPh sb="11" eb="12">
      <t>カン</t>
    </rPh>
    <rPh sb="14" eb="16">
      <t>ブンショ</t>
    </rPh>
    <rPh sb="28" eb="30">
      <t>キュウカ</t>
    </rPh>
    <rPh sb="30" eb="31">
      <t>カン</t>
    </rPh>
    <rPh sb="35" eb="37">
      <t>ソクオウ</t>
    </rPh>
    <rPh sb="37" eb="39">
      <t>タイセイ</t>
    </rPh>
    <rPh sb="40" eb="42">
      <t>ケンエツ</t>
    </rPh>
    <rPh sb="42" eb="43">
      <t>カン</t>
    </rPh>
    <rPh sb="47" eb="49">
      <t>ソクオウ</t>
    </rPh>
    <rPh sb="49" eb="51">
      <t>タイセイ</t>
    </rPh>
    <phoneticPr fontId="5"/>
  </si>
  <si>
    <t>非常勤務態勢（〇〇年度）</t>
    <phoneticPr fontId="5"/>
  </si>
  <si>
    <t>警戒監視等に関する文書、非常勤務態勢の移行（解除）を命ずる文書等</t>
    <rPh sb="0" eb="2">
      <t>ケイカイ</t>
    </rPh>
    <rPh sb="2" eb="5">
      <t>カンシトウ</t>
    </rPh>
    <rPh sb="6" eb="7">
      <t>カン</t>
    </rPh>
    <rPh sb="9" eb="11">
      <t>ブンショ</t>
    </rPh>
    <phoneticPr fontId="5"/>
  </si>
  <si>
    <t>部隊の運用に関する文書</t>
    <rPh sb="0" eb="2">
      <t>ブタイ</t>
    </rPh>
    <rPh sb="3" eb="5">
      <t>ウンヨウ</t>
    </rPh>
    <rPh sb="6" eb="7">
      <t>カン</t>
    </rPh>
    <rPh sb="9" eb="11">
      <t>ブンショ</t>
    </rPh>
    <phoneticPr fontId="5"/>
  </si>
  <si>
    <t>部隊現況（〇〇年度）</t>
    <phoneticPr fontId="5"/>
  </si>
  <si>
    <t>運用</t>
    <rPh sb="0" eb="2">
      <t>ウンヨウ</t>
    </rPh>
    <phoneticPr fontId="5"/>
  </si>
  <si>
    <t>運用支援に関する通知、報告及び照会又は意見に係る文書、部隊現況</t>
    <rPh sb="0" eb="2">
      <t>ウンヨウ</t>
    </rPh>
    <rPh sb="2" eb="4">
      <t>シエン</t>
    </rPh>
    <phoneticPr fontId="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</si>
  <si>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5"/>
  </si>
  <si>
    <t xml:space="preserve">運用
（２５の項（１）に掲げるものを除く。）
</t>
    <rPh sb="0" eb="2">
      <t>ウンヨウ</t>
    </rPh>
    <phoneticPr fontId="5"/>
  </si>
  <si>
    <t>部隊計画要望（○○年度）</t>
    <phoneticPr fontId="5"/>
  </si>
  <si>
    <t>業務被支援要望（海空等支援）、業務計画要望</t>
    <phoneticPr fontId="5"/>
  </si>
  <si>
    <t>業務計画の要望に関する文書</t>
    <rPh sb="0" eb="2">
      <t>ギョウム</t>
    </rPh>
    <rPh sb="2" eb="4">
      <t>ケイカク</t>
    </rPh>
    <rPh sb="5" eb="7">
      <t>ヨウボウ</t>
    </rPh>
    <rPh sb="8" eb="9">
      <t>カン</t>
    </rPh>
    <rPh sb="11" eb="13">
      <t>ブンショ</t>
    </rPh>
    <phoneticPr fontId="5"/>
  </si>
  <si>
    <t>部隊業務予定（〇〇年度）</t>
    <phoneticPr fontId="5"/>
  </si>
  <si>
    <t>部隊業務予定表</t>
    <phoneticPr fontId="5"/>
  </si>
  <si>
    <t>業務予定表に関する文書</t>
    <rPh sb="0" eb="2">
      <t>ギョウム</t>
    </rPh>
    <rPh sb="2" eb="4">
      <t>ヨテイ</t>
    </rPh>
    <rPh sb="4" eb="5">
      <t>ヒョウ</t>
    </rPh>
    <rPh sb="6" eb="7">
      <t>カン</t>
    </rPh>
    <rPh sb="9" eb="11">
      <t>ブンショ</t>
    </rPh>
    <phoneticPr fontId="5"/>
  </si>
  <si>
    <t>隊務運営計画（〇〇年度）</t>
    <phoneticPr fontId="5"/>
  </si>
  <si>
    <t>業務計画</t>
    <phoneticPr fontId="5"/>
  </si>
  <si>
    <t>陸上自衛隊業務計画以外の業務計画、隊務運営計画、業務計画（第１次・第２次）指示の実施に関する文書</t>
    <rPh sb="0" eb="2">
      <t>リクジョウ</t>
    </rPh>
    <phoneticPr fontId="5"/>
  </si>
  <si>
    <t>業務、隊務の計画書に関する文書</t>
    <rPh sb="0" eb="2">
      <t>ギョウム</t>
    </rPh>
    <rPh sb="3" eb="5">
      <t>タイム</t>
    </rPh>
    <rPh sb="6" eb="8">
      <t>ケイカク</t>
    </rPh>
    <rPh sb="8" eb="9">
      <t>ショ</t>
    </rPh>
    <rPh sb="10" eb="11">
      <t>カン</t>
    </rPh>
    <rPh sb="13" eb="15">
      <t>ブンショ</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</si>
  <si>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</si>
  <si>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特技明細書に関する文書(〇〇年度）</t>
    <phoneticPr fontId="5"/>
  </si>
  <si>
    <t>特技明細書に関する文書</t>
    <phoneticPr fontId="5"/>
  </si>
  <si>
    <t>編成実施要領（〇〇年度）
指定充足自衛官名簿（〇〇年度）</t>
    <phoneticPr fontId="5"/>
  </si>
  <si>
    <t>編成</t>
    <rPh sb="0" eb="2">
      <t>ヘンセイ</t>
    </rPh>
    <phoneticPr fontId="5"/>
  </si>
  <si>
    <t>編成実施要領、指定充足自衛官名簿</t>
    <rPh sb="0" eb="2">
      <t>ヘンセイ</t>
    </rPh>
    <rPh sb="2" eb="4">
      <t>ジッシ</t>
    </rPh>
    <rPh sb="4" eb="6">
      <t>ヨウリョウ</t>
    </rPh>
    <phoneticPr fontId="5"/>
  </si>
  <si>
    <t>編成の実施要領に関する文書</t>
    <rPh sb="0" eb="2">
      <t>ヘンセイ</t>
    </rPh>
    <rPh sb="3" eb="5">
      <t>ジッシ</t>
    </rPh>
    <rPh sb="5" eb="7">
      <t>ヨウリョウ</t>
    </rPh>
    <rPh sb="8" eb="9">
      <t>カン</t>
    </rPh>
    <rPh sb="11" eb="13">
      <t>ブンショ</t>
    </rPh>
    <phoneticPr fontId="5"/>
  </si>
  <si>
    <t>以下について移管
・陸上自衛隊の組織及び機能並びに政策の検討過程、決定、実施及び実績に関する重要な情報が記録された文書</t>
    <rPh sb="0" eb="2">
      <t>イカ</t>
    </rPh>
    <rPh sb="6" eb="8">
      <t>イカン</t>
    </rPh>
    <phoneticPr fontId="5"/>
  </si>
  <si>
    <t>体制移行計画（○○年度）</t>
    <rPh sb="0" eb="2">
      <t>タイセイ</t>
    </rPh>
    <rPh sb="2" eb="4">
      <t>イコウ</t>
    </rPh>
    <rPh sb="4" eb="6">
      <t>ケイカク</t>
    </rPh>
    <rPh sb="9" eb="11">
      <t>ネンド</t>
    </rPh>
    <phoneticPr fontId="5"/>
  </si>
  <si>
    <t>防衛</t>
    <phoneticPr fontId="5"/>
  </si>
  <si>
    <t>体制移行・体制改革に関する事項</t>
    <rPh sb="0" eb="2">
      <t>タイセイ</t>
    </rPh>
    <rPh sb="2" eb="4">
      <t>イコウ</t>
    </rPh>
    <rPh sb="5" eb="7">
      <t>タイセイ</t>
    </rPh>
    <rPh sb="7" eb="9">
      <t>カイカク</t>
    </rPh>
    <rPh sb="10" eb="11">
      <t>カン</t>
    </rPh>
    <rPh sb="13" eb="15">
      <t>ジコウ</t>
    </rPh>
    <phoneticPr fontId="5"/>
  </si>
  <si>
    <t>体制移行、体制改革に関する文書</t>
    <rPh sb="0" eb="2">
      <t>タイセイ</t>
    </rPh>
    <rPh sb="2" eb="4">
      <t>イコウ</t>
    </rPh>
    <rPh sb="5" eb="7">
      <t>タイセイ</t>
    </rPh>
    <rPh sb="7" eb="9">
      <t>カイカク</t>
    </rPh>
    <rPh sb="10" eb="11">
      <t>カン</t>
    </rPh>
    <rPh sb="13" eb="15">
      <t>ブンショ</t>
    </rPh>
    <phoneticPr fontId="5"/>
  </si>
  <si>
    <t>防衛</t>
    <rPh sb="0" eb="2">
      <t>ボウエイ</t>
    </rPh>
    <phoneticPr fontId="5"/>
  </si>
  <si>
    <t>地図等請求・補給に関する文書（〇〇年度）</t>
    <phoneticPr fontId="5"/>
  </si>
  <si>
    <t>地図等補給業務</t>
    <rPh sb="0" eb="2">
      <t>チズ</t>
    </rPh>
    <rPh sb="2" eb="3">
      <t>トウ</t>
    </rPh>
    <rPh sb="3" eb="5">
      <t>ホキュウ</t>
    </rPh>
    <rPh sb="5" eb="7">
      <t>ギョウム</t>
    </rPh>
    <phoneticPr fontId="5"/>
  </si>
  <si>
    <t>地図等の補給、管理に関する文書</t>
    <rPh sb="0" eb="2">
      <t>チズ</t>
    </rPh>
    <rPh sb="2" eb="3">
      <t>トウ</t>
    </rPh>
    <rPh sb="4" eb="6">
      <t>ホキュウ</t>
    </rPh>
    <rPh sb="7" eb="9">
      <t>カンリ</t>
    </rPh>
    <rPh sb="10" eb="11">
      <t>カン</t>
    </rPh>
    <rPh sb="13" eb="15">
      <t>ブンショ</t>
    </rPh>
    <phoneticPr fontId="5"/>
  </si>
  <si>
    <t>在庫状況一覧（〇〇年度）
送付受領書（〇〇年度）
地図等充足状況（〇〇年度）
地図整備・定数に関する文書（〇〇年度）</t>
    <phoneticPr fontId="5"/>
  </si>
  <si>
    <t>地図等に関する通知、報告及び照会又は意見に係る文書、在庫状況一覧送付受領書、地図等充足状況報告書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</si>
  <si>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恒常業務にて作成又は取得する地図等に関する文書</t>
    <rPh sb="14" eb="16">
      <t>チズ</t>
    </rPh>
    <rPh sb="16" eb="17">
      <t>トウ</t>
    </rPh>
    <rPh sb="18" eb="19">
      <t>カン</t>
    </rPh>
    <rPh sb="21" eb="23">
      <t>ブンショ</t>
    </rPh>
    <phoneticPr fontId="5"/>
  </si>
  <si>
    <t>国外地誌（○○年度）</t>
    <rPh sb="0" eb="4">
      <t>コクガイチシ</t>
    </rPh>
    <rPh sb="5" eb="9">
      <t>マルマルネンド</t>
    </rPh>
    <phoneticPr fontId="5"/>
  </si>
  <si>
    <t>地誌（陸幕地誌、方面地誌、要域地誌）、国外地誌</t>
    <rPh sb="0" eb="2">
      <t>チシ</t>
    </rPh>
    <rPh sb="3" eb="5">
      <t>リクバク</t>
    </rPh>
    <rPh sb="5" eb="7">
      <t>チシ</t>
    </rPh>
    <rPh sb="8" eb="10">
      <t>ホウメン</t>
    </rPh>
    <rPh sb="10" eb="12">
      <t>チシ</t>
    </rPh>
    <rPh sb="13" eb="14">
      <t>ヨウ</t>
    </rPh>
    <rPh sb="14" eb="15">
      <t>イキ</t>
    </rPh>
    <rPh sb="15" eb="17">
      <t>チシ</t>
    </rPh>
    <rPh sb="19" eb="21">
      <t>コクガイ</t>
    </rPh>
    <rPh sb="21" eb="23">
      <t>チシ</t>
    </rPh>
    <phoneticPr fontId="5"/>
  </si>
  <si>
    <t>各種地誌</t>
    <rPh sb="0" eb="2">
      <t>カクシュ</t>
    </rPh>
    <rPh sb="2" eb="4">
      <t>チシ</t>
    </rPh>
    <phoneticPr fontId="5"/>
  </si>
  <si>
    <t>地誌等整備要領（〇〇年度）</t>
    <phoneticPr fontId="5"/>
  </si>
  <si>
    <t>地誌等整備要領、地誌等備付基</t>
    <rPh sb="0" eb="2">
      <t>チシ</t>
    </rPh>
    <rPh sb="2" eb="3">
      <t>トウ</t>
    </rPh>
    <rPh sb="3" eb="5">
      <t>セイビ</t>
    </rPh>
    <rPh sb="5" eb="7">
      <t>ヨウリョウ</t>
    </rPh>
    <phoneticPr fontId="5"/>
  </si>
  <si>
    <t>地誌等の整備、更新に関する文書</t>
    <rPh sb="0" eb="2">
      <t>チシ</t>
    </rPh>
    <rPh sb="2" eb="3">
      <t>トウ</t>
    </rPh>
    <rPh sb="4" eb="6">
      <t>セイビ</t>
    </rPh>
    <rPh sb="7" eb="9">
      <t>コウシン</t>
    </rPh>
    <rPh sb="10" eb="11">
      <t>カン</t>
    </rPh>
    <rPh sb="13" eb="15">
      <t>ブンショ</t>
    </rPh>
    <phoneticPr fontId="5"/>
  </si>
  <si>
    <t>地誌業務実施計画（〇〇年度）
地誌調査（〇〇年度）</t>
    <phoneticPr fontId="5"/>
  </si>
  <si>
    <t>地誌等</t>
    <rPh sb="0" eb="2">
      <t>チシ</t>
    </rPh>
    <rPh sb="2" eb="3">
      <t>トウ</t>
    </rPh>
    <phoneticPr fontId="5"/>
  </si>
  <si>
    <t>地誌に関する通知、報告及び照会又は意見に係る文書、地誌業務実施計画、</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</si>
  <si>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恒常業務にて作成又は取得する地誌等に関する文書</t>
    <rPh sb="14" eb="16">
      <t>チシ</t>
    </rPh>
    <rPh sb="16" eb="17">
      <t>トウ</t>
    </rPh>
    <rPh sb="18" eb="19">
      <t>カン</t>
    </rPh>
    <rPh sb="21" eb="23">
      <t>ブンショ</t>
    </rPh>
    <phoneticPr fontId="5"/>
  </si>
  <si>
    <t>情勢見積（〇〇年度）
主要事象（〇〇年度）</t>
    <phoneticPr fontId="5"/>
  </si>
  <si>
    <t>情報見積・計画</t>
    <rPh sb="0" eb="2">
      <t>ジョウホウ</t>
    </rPh>
    <rPh sb="2" eb="4">
      <t>ミツ</t>
    </rPh>
    <rPh sb="5" eb="7">
      <t>ケイカク</t>
    </rPh>
    <phoneticPr fontId="5"/>
  </si>
  <si>
    <t>情報・情勢見積、情報収集等計画、主要事象</t>
    <phoneticPr fontId="5"/>
  </si>
  <si>
    <t>情報見積・計画に関する文書</t>
    <rPh sb="0" eb="2">
      <t>ジョウホウ</t>
    </rPh>
    <rPh sb="2" eb="4">
      <t>ミツ</t>
    </rPh>
    <rPh sb="5" eb="7">
      <t>ケイカク</t>
    </rPh>
    <rPh sb="8" eb="9">
      <t>カン</t>
    </rPh>
    <rPh sb="11" eb="13">
      <t>ブンショ</t>
    </rPh>
    <phoneticPr fontId="5"/>
  </si>
  <si>
    <t>保管の用途を終了した日に係る特定日以後１０年</t>
    <phoneticPr fontId="5"/>
  </si>
  <si>
    <t>特定秘密文書等閲覧記録</t>
    <phoneticPr fontId="5"/>
  </si>
  <si>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5"/>
  </si>
  <si>
    <t>廃棄又は転記した日に係る特定日以後１０年</t>
  </si>
  <si>
    <t>□□簿（□□は具体例から記載）</t>
    <phoneticPr fontId="5"/>
  </si>
  <si>
    <t>特定秘密取扱職員名簿、特定秘密文書等管理番号登録簿、特定秘密文書等管理簿、特定秘密文書等保管簿</t>
  </si>
  <si>
    <t>送達元の文書管理者の定める期間（１年以上）</t>
    <rPh sb="13" eb="15">
      <t>キカン</t>
    </rPh>
    <phoneticPr fontId="5"/>
  </si>
  <si>
    <t>秘密文書等受領書</t>
    <phoneticPr fontId="5"/>
  </si>
  <si>
    <t>秘密文書等受領書</t>
    <rPh sb="0" eb="2">
      <t>ヒミツ</t>
    </rPh>
    <rPh sb="2" eb="4">
      <t>ブンショ</t>
    </rPh>
    <rPh sb="4" eb="5">
      <t>トウ</t>
    </rPh>
    <rPh sb="5" eb="8">
      <t>ジュリョウショ</t>
    </rPh>
    <phoneticPr fontId="5"/>
  </si>
  <si>
    <t>最後に記録した日に係る特定日以後５年</t>
    <rPh sb="0" eb="2">
      <t>サイゴ</t>
    </rPh>
    <rPh sb="3" eb="5">
      <t>キロク</t>
    </rPh>
    <rPh sb="17" eb="18">
      <t>ネン</t>
    </rPh>
    <phoneticPr fontId="5"/>
  </si>
  <si>
    <t xml:space="preserve">□□簿（□□は具体例から記載）
秘密電子計算機情報管理簿・目次表
（令和３年度作成取得分のファイルまで）
</t>
    <rPh sb="34" eb="36">
      <t>レイワ</t>
    </rPh>
    <rPh sb="37" eb="38">
      <t>ネン</t>
    </rPh>
    <rPh sb="38" eb="39">
      <t>ド</t>
    </rPh>
    <rPh sb="39" eb="41">
      <t>サクセイ</t>
    </rPh>
    <rPh sb="41" eb="44">
      <t>シュトクブン</t>
    </rPh>
    <phoneticPr fontId="5"/>
  </si>
  <si>
    <t>秘密指定書、秘密文書等登録簿、秘密文書等保管簿、秘密文書等接受保管簿、秘密電子計算機情報管理簿・目次表</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</si>
  <si>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最後に記録した日に係る特定日以後３年</t>
    <rPh sb="0" eb="2">
      <t>サイゴ</t>
    </rPh>
    <rPh sb="3" eb="5">
      <t>キロク</t>
    </rPh>
    <rPh sb="17" eb="18">
      <t>ネン</t>
    </rPh>
    <phoneticPr fontId="5"/>
  </si>
  <si>
    <t>秘密等文書複写記録簿</t>
    <phoneticPr fontId="5"/>
  </si>
  <si>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5"/>
  </si>
  <si>
    <t>誓約書</t>
    <phoneticPr fontId="5"/>
  </si>
  <si>
    <t>誓約書</t>
  </si>
  <si>
    <t>特定秘密の指定通知（〇〇年)</t>
    <phoneticPr fontId="5"/>
  </si>
  <si>
    <t>特定秘密の指定通知</t>
    <phoneticPr fontId="5"/>
  </si>
  <si>
    <t>最後に記録した日に係る特定日以後１年</t>
    <rPh sb="0" eb="2">
      <t>サイゴ</t>
    </rPh>
    <rPh sb="3" eb="5">
      <t>キロク</t>
    </rPh>
    <rPh sb="17" eb="18">
      <t>ネン</t>
    </rPh>
    <phoneticPr fontId="5"/>
  </si>
  <si>
    <t>□□簿（□□は具体例から記載）
（令和４年度作成取得分のファイルまで）</t>
    <rPh sb="17" eb="19">
      <t>レイワ</t>
    </rPh>
    <rPh sb="20" eb="22">
      <t>ネンド</t>
    </rPh>
    <rPh sb="22" eb="24">
      <t>サクセイ</t>
    </rPh>
    <rPh sb="24" eb="27">
      <t>シュトクブン</t>
    </rPh>
    <phoneticPr fontId="5"/>
  </si>
  <si>
    <t xml:space="preserve">□□簿（〇〇年度）（□□は具体例から記載）
保全業務実施計画（〇〇年度）
□□リスト（〇〇年度）（□□は具体例から記載）
秘密保全（装備品等）（〇〇年度）
緊急時速報要領（〇〇年度）
情報流出防止に係る□□（〇〇年度）（□□は具体例から記載）
</t>
    <rPh sb="10" eb="20">
      <t>シカクシカクハグタイレイカラキサイ</t>
    </rPh>
    <phoneticPr fontId="5"/>
  </si>
  <si>
    <t>秘密文書等貸出簿、秘密文書等閲覧簿、秘密文書等点検簿、貸出簿（特別防衛秘密）、特別防衛秘密文書等閲覧簿、点検簿（特別防衛秘密）複写機使用記録簿、保全業務実施計画、保全教育実施記録簿、省秘閲覧簿、個別面談チェックリスト、保管容器及び鍵点検簿、引継点検リスト、装備品等の受領報告、装備品等の破棄報告、装備品等の回収報告、緊急時の速報に関する文書、月例点検簿、情報流出防止に係る個別面談方式による指導の実施状況報告、特定秘密等漏えい事案に係る再発防止の徹底に関する調査及び結果報告</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</si>
  <si>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5"/>
  </si>
  <si>
    <t>海外渡航に関する保全業務（〇〇年度）</t>
    <phoneticPr fontId="5"/>
  </si>
  <si>
    <t>海外渡航後のチェックシート</t>
    <rPh sb="0" eb="4">
      <t>カイガイトコウ</t>
    </rPh>
    <rPh sb="4" eb="5">
      <t>ゴ</t>
    </rPh>
    <phoneticPr fontId="5"/>
  </si>
  <si>
    <t>海外渡航後の管理に関する文書</t>
    <rPh sb="0" eb="2">
      <t>カイガイ</t>
    </rPh>
    <rPh sb="2" eb="4">
      <t>トコウ</t>
    </rPh>
    <rPh sb="4" eb="5">
      <t>アト</t>
    </rPh>
    <rPh sb="6" eb="8">
      <t>カンリ</t>
    </rPh>
    <rPh sb="9" eb="10">
      <t>カン</t>
    </rPh>
    <rPh sb="12" eb="14">
      <t>ブンショ</t>
    </rPh>
    <phoneticPr fontId="5"/>
  </si>
  <si>
    <t>情報管理・定期秘密保全検査（〇〇年度）
保全責任者名簿（〇〇年度）
証拠残片（○○年度）
抜き打ち検査結果（○〇年度）</t>
    <phoneticPr fontId="5"/>
  </si>
  <si>
    <t>秘密保全検査の実施計画及び検査結果、保全責任者名簿、証拠残片</t>
    <rPh sb="0" eb="2">
      <t>ヒミツ</t>
    </rPh>
    <rPh sb="2" eb="4">
      <t>ホゼン</t>
    </rPh>
    <rPh sb="4" eb="6">
      <t>ケンサ</t>
    </rPh>
    <rPh sb="7" eb="9">
      <t>ジッシ</t>
    </rPh>
    <rPh sb="9" eb="11">
      <t>ケイカク</t>
    </rPh>
    <rPh sb="11" eb="12">
      <t>オヨ</t>
    </rPh>
    <rPh sb="13" eb="15">
      <t>ケンサ</t>
    </rPh>
    <rPh sb="15" eb="17">
      <t>ケッカ</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</si>
  <si>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</si>
  <si>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保全教育（○○年度）</t>
    <rPh sb="0" eb="4">
      <t>ホゼンキョウイク</t>
    </rPh>
    <rPh sb="5" eb="9">
      <t>マルマルネンド</t>
    </rPh>
    <phoneticPr fontId="5"/>
  </si>
  <si>
    <t>教育資料</t>
    <phoneticPr fontId="5"/>
  </si>
  <si>
    <t>保全の教育資料等に関する文書</t>
    <rPh sb="0" eb="2">
      <t>ホゼン</t>
    </rPh>
    <rPh sb="3" eb="5">
      <t>キョウイク</t>
    </rPh>
    <rPh sb="5" eb="7">
      <t>シリョウ</t>
    </rPh>
    <rPh sb="7" eb="8">
      <t>トウ</t>
    </rPh>
    <rPh sb="9" eb="10">
      <t>カン</t>
    </rPh>
    <rPh sb="12" eb="14">
      <t>ブンショ</t>
    </rPh>
    <phoneticPr fontId="5"/>
  </si>
  <si>
    <t>情報業務要綱（〇〇年度）</t>
    <phoneticPr fontId="5"/>
  </si>
  <si>
    <t>防衛警備情報、主要事象、情報業務要綱</t>
    <phoneticPr fontId="5"/>
  </si>
  <si>
    <t>保全の情報に関する文書</t>
    <rPh sb="0" eb="2">
      <t>ホゼン</t>
    </rPh>
    <rPh sb="3" eb="5">
      <t>ジョウホウ</t>
    </rPh>
    <rPh sb="6" eb="7">
      <t>カン</t>
    </rPh>
    <rPh sb="9" eb="11">
      <t>ブンショ</t>
    </rPh>
    <phoneticPr fontId="5"/>
  </si>
  <si>
    <t>質問票（適性評価）（〇〇年度）
質問票（適格性）（〇〇年度）
隊員保全認定（〇〇年度）
情報流出防止に関する通知（〇〇年度）
外国政府機関関係者等との接触要領（〇〇年度）
書庫の鍵の保管要領について（〇〇年度）</t>
    <phoneticPr fontId="5"/>
  </si>
  <si>
    <t>適性評価に関する文書（同意書、質問票、調査票、誓約書、異動通知）、適格性の決定に関する文書、情報流出防止に関する通知、外国政府機関関係者等との接触要領、書庫の鍵の保管要領</t>
    <rPh sb="0" eb="2">
      <t>テキセイ</t>
    </rPh>
    <phoneticPr fontId="5"/>
  </si>
  <si>
    <t>適正評価実施要領（〇〇年度）</t>
    <phoneticPr fontId="5"/>
  </si>
  <si>
    <t>適性評価に関する不同意書、同意の取下書、適正評価実施要領</t>
    <rPh sb="0" eb="4">
      <t>テキセイヒョウカ</t>
    </rPh>
    <rPh sb="5" eb="6">
      <t>カン</t>
    </rPh>
    <rPh sb="8" eb="11">
      <t>フドウイ</t>
    </rPh>
    <rPh sb="11" eb="12">
      <t>ショ</t>
    </rPh>
    <rPh sb="13" eb="15">
      <t>ドウイ</t>
    </rPh>
    <rPh sb="16" eb="18">
      <t>トリサ</t>
    </rPh>
    <rPh sb="18" eb="19">
      <t>ショ</t>
    </rPh>
    <phoneticPr fontId="5"/>
  </si>
  <si>
    <t>適性評価結果（〇〇年度）
保全業務に関する通知（〇〇年度）
施設等点検に関する文書(〇〇年度）
情報管理□□(〇〇年度）（□□は具体例から記載）
隊員保全（〇〇年度）</t>
    <rPh sb="0" eb="2">
      <t>テキセイ</t>
    </rPh>
    <rPh sb="4" eb="6">
      <t>ケッカ</t>
    </rPh>
    <phoneticPr fontId="5"/>
  </si>
  <si>
    <t>保全</t>
    <rPh sb="0" eb="2">
      <t>ホゼン</t>
    </rPh>
    <phoneticPr fontId="5"/>
  </si>
  <si>
    <t>隊員保全、保全業務に関する通知、報告及び照会又は意見に係る文書、隊員保全に関する支援に係る文書、適格性の依頼に関する文書、施設等点検に関する文書、情報管理・行政文書管理検査研修に関する文書、情報管理点検、情報管理週間、適性評価結果</t>
    <rPh sb="48" eb="51">
      <t>テキカクセイ</t>
    </rPh>
    <rPh sb="52" eb="54">
      <t>イライ</t>
    </rPh>
    <rPh sb="55" eb="56">
      <t>カン</t>
    </rPh>
    <rPh sb="58" eb="60">
      <t>ブンショ</t>
    </rPh>
    <phoneticPr fontId="5"/>
  </si>
  <si>
    <t>恒常業務にて作成又は取得する隊員保全に関する文書</t>
    <rPh sb="14" eb="16">
      <t>タイイン</t>
    </rPh>
    <rPh sb="16" eb="18">
      <t>ホゼン</t>
    </rPh>
    <rPh sb="19" eb="20">
      <t>カン</t>
    </rPh>
    <rPh sb="22" eb="24">
      <t>ブンショ</t>
    </rPh>
    <phoneticPr fontId="5"/>
  </si>
  <si>
    <t>情報処理訓練（〇〇年度）
飛行許可（飛行禁止区域）申請書（〇〇年度）
主要関心事項（〇〇年度）</t>
    <rPh sb="35" eb="37">
      <t>シュヨウ</t>
    </rPh>
    <rPh sb="37" eb="41">
      <t>カンシンジコウ</t>
    </rPh>
    <rPh sb="44" eb="46">
      <t>ネンド</t>
    </rPh>
    <phoneticPr fontId="5"/>
  </si>
  <si>
    <t>情報</t>
    <rPh sb="0" eb="2">
      <t>ジョウホウ</t>
    </rPh>
    <phoneticPr fontId="5"/>
  </si>
  <si>
    <t>情報・保全</t>
    <rPh sb="0" eb="2">
      <t>ジョウホウ</t>
    </rPh>
    <rPh sb="3" eb="5">
      <t>ホゼン</t>
    </rPh>
    <phoneticPr fontId="5"/>
  </si>
  <si>
    <t>情報等の収集整理・配布の計画、情報の収集整理・配布の技術指導、情報業務等に関する通知、報告及び照会又は意見に係る文書</t>
    <phoneticPr fontId="5"/>
  </si>
  <si>
    <t>恒常業務にて作成又は取得する情報に関する文書</t>
    <rPh sb="14" eb="16">
      <t>ジョウホウ</t>
    </rPh>
    <rPh sb="17" eb="18">
      <t>カン</t>
    </rPh>
    <rPh sb="20" eb="22">
      <t>ブンショ</t>
    </rPh>
    <phoneticPr fontId="5"/>
  </si>
  <si>
    <t>□□訓練（〇〇年度）（□□は具体例から記載）</t>
    <rPh sb="11" eb="21">
      <t>シカクシカクハグタイレイカラキサイ</t>
    </rPh>
    <phoneticPr fontId="5"/>
  </si>
  <si>
    <t>職業訓練、職業能力開発設計集合訓練、業務管理教育、退職管理教育</t>
    <rPh sb="0" eb="2">
      <t>ショクギョウ</t>
    </rPh>
    <rPh sb="2" eb="4">
      <t>クンレン</t>
    </rPh>
    <phoneticPr fontId="5"/>
  </si>
  <si>
    <t>職業訓練、管理教育に関する文書</t>
    <rPh sb="0" eb="2">
      <t>ショクギョウ</t>
    </rPh>
    <rPh sb="2" eb="4">
      <t>クンレン</t>
    </rPh>
    <rPh sb="5" eb="7">
      <t>カンリ</t>
    </rPh>
    <rPh sb="7" eb="9">
      <t>キョウイク</t>
    </rPh>
    <rPh sb="10" eb="11">
      <t>カン</t>
    </rPh>
    <rPh sb="13" eb="15">
      <t>ブンショ</t>
    </rPh>
    <phoneticPr fontId="5"/>
  </si>
  <si>
    <t>再就職等に係る手続（就職調査票）（〇〇年度）</t>
    <phoneticPr fontId="5"/>
  </si>
  <si>
    <t>再就職等に係る手続等、営利企業体就職承認申請</t>
    <rPh sb="0" eb="3">
      <t>サイシュウショク</t>
    </rPh>
    <rPh sb="3" eb="4">
      <t>トウ</t>
    </rPh>
    <rPh sb="5" eb="6">
      <t>カカ</t>
    </rPh>
    <rPh sb="7" eb="9">
      <t>テツヅ</t>
    </rPh>
    <rPh sb="9" eb="10">
      <t>トウ</t>
    </rPh>
    <phoneticPr fontId="5"/>
  </si>
  <si>
    <t>企業説明会（〇〇年度）
再就職等規制（〇〇年度）
就職援護業務に関する会議・研修（〇〇年度）
就職援護業務に関する定期報告（〇〇年度）</t>
  </si>
  <si>
    <t>援護業務</t>
    <rPh sb="0" eb="2">
      <t>エンゴ</t>
    </rPh>
    <rPh sb="2" eb="4">
      <t>ギョウム</t>
    </rPh>
    <phoneticPr fontId="5"/>
  </si>
  <si>
    <t>援護</t>
    <rPh sb="0" eb="2">
      <t>エンゴ</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</si>
  <si>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5"/>
  </si>
  <si>
    <t>就職の援護に関する文書</t>
    <rPh sb="0" eb="2">
      <t>シュウショク</t>
    </rPh>
    <rPh sb="3" eb="5">
      <t>エンゴ</t>
    </rPh>
    <rPh sb="6" eb="7">
      <t>カン</t>
    </rPh>
    <rPh sb="9" eb="11">
      <t>ブンショ</t>
    </rPh>
    <phoneticPr fontId="5"/>
  </si>
  <si>
    <t>災害派遣手当に関する文書（○○年度）
各種手当支給要件確認要領（〇〇年度）</t>
    <rPh sb="0" eb="6">
      <t>サイガイハケンテアテ</t>
    </rPh>
    <rPh sb="7" eb="8">
      <t>カン</t>
    </rPh>
    <rPh sb="10" eb="12">
      <t>ブンショ</t>
    </rPh>
    <rPh sb="15" eb="17">
      <t>ネンド</t>
    </rPh>
    <rPh sb="19" eb="21">
      <t>カクシュ</t>
    </rPh>
    <rPh sb="21" eb="23">
      <t>テアテ</t>
    </rPh>
    <rPh sb="23" eb="27">
      <t>シキュウヨウケン</t>
    </rPh>
    <rPh sb="27" eb="29">
      <t>カクニン</t>
    </rPh>
    <rPh sb="29" eb="31">
      <t>ヨウリョウ</t>
    </rPh>
    <rPh sb="34" eb="36">
      <t>ネンド</t>
    </rPh>
    <phoneticPr fontId="5"/>
  </si>
  <si>
    <t>災害派遣手当、各種手当支給要件確認要領</t>
    <phoneticPr fontId="5"/>
  </si>
  <si>
    <t>給与制度に関する文書（〇〇年度）
給与制度と人事異動アンケート（○○年度）</t>
  </si>
  <si>
    <t>給与</t>
    <rPh sb="0" eb="2">
      <t>キュウヨ</t>
    </rPh>
    <phoneticPr fontId="5"/>
  </si>
  <si>
    <t>他省庁等部隊研修等支援、給与担当者集合訓練、手当支給状況報告、給与制度運用、人件費、給与制度と人事異動アンケート</t>
    <rPh sb="0" eb="1">
      <t>タ</t>
    </rPh>
    <rPh sb="1" eb="3">
      <t>ショウチョウ</t>
    </rPh>
    <rPh sb="3" eb="4">
      <t>トウ</t>
    </rPh>
    <rPh sb="4" eb="6">
      <t>ブタイ</t>
    </rPh>
    <rPh sb="6" eb="8">
      <t>ケンシュウ</t>
    </rPh>
    <rPh sb="8" eb="9">
      <t>トウ</t>
    </rPh>
    <rPh sb="9" eb="11">
      <t>シエン</t>
    </rPh>
    <phoneticPr fontId="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</si>
  <si>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5"/>
  </si>
  <si>
    <t>共済支部運営委員（〇〇年度）</t>
    <phoneticPr fontId="5"/>
  </si>
  <si>
    <t>共済</t>
    <rPh sb="0" eb="2">
      <t>キョウサイ</t>
    </rPh>
    <phoneticPr fontId="5"/>
  </si>
  <si>
    <t>共済組合に関する表彰、恩給、共済組合</t>
    <rPh sb="0" eb="2">
      <t>キョウサイ</t>
    </rPh>
    <rPh sb="2" eb="4">
      <t>クミアイ</t>
    </rPh>
    <rPh sb="5" eb="6">
      <t>カン</t>
    </rPh>
    <rPh sb="8" eb="10">
      <t>ヒョウショウ</t>
    </rPh>
    <phoneticPr fontId="5"/>
  </si>
  <si>
    <t>共済に関する文書</t>
    <rPh sb="0" eb="2">
      <t>キョウサイ</t>
    </rPh>
    <rPh sb="3" eb="4">
      <t>カン</t>
    </rPh>
    <rPh sb="6" eb="8">
      <t>ブンショ</t>
    </rPh>
    <phoneticPr fontId="5"/>
  </si>
  <si>
    <t>追悼式及び遺族会運営支援（〇〇年度）</t>
    <rPh sb="15" eb="17">
      <t>ネンド</t>
    </rPh>
    <phoneticPr fontId="5"/>
  </si>
  <si>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5"/>
  </si>
  <si>
    <t>関係部外団体と連携した家族支援（〇〇年度）
安否確認システム運用（○○年度）</t>
    <rPh sb="22" eb="24">
      <t>アンピ</t>
    </rPh>
    <rPh sb="24" eb="26">
      <t>カクニン</t>
    </rPh>
    <rPh sb="30" eb="32">
      <t>ウンヨウ</t>
    </rPh>
    <rPh sb="35" eb="37">
      <t>ネンド</t>
    </rPh>
    <phoneticPr fontId="5"/>
  </si>
  <si>
    <t>平素の家族支援、安否確認システム運用</t>
    <rPh sb="0" eb="2">
      <t>ヘイソ</t>
    </rPh>
    <rPh sb="3" eb="5">
      <t>カゾク</t>
    </rPh>
    <rPh sb="5" eb="7">
      <t>シエン</t>
    </rPh>
    <phoneticPr fontId="5"/>
  </si>
  <si>
    <t>部隊と家族の交流施策（〇〇年度）
家族支援（〇〇年度）
追悼式（〇〇年度）
安否確認システム（〇〇年度）
家族コミュニティ行事（○○年度）</t>
    <phoneticPr fontId="5"/>
  </si>
  <si>
    <t>家族支援</t>
    <rPh sb="0" eb="2">
      <t>カゾク</t>
    </rPh>
    <rPh sb="2" eb="4">
      <t>シエン</t>
    </rPh>
    <phoneticPr fontId="5"/>
  </si>
  <si>
    <t>遺族援護、家族支援（留守業務等）、家族支援に関する集合訓練、交流施策、追悼式、安否確認システム、家族コミュニティ</t>
    <phoneticPr fontId="5"/>
  </si>
  <si>
    <t>家族支援に関する文書</t>
    <rPh sb="0" eb="2">
      <t>カゾク</t>
    </rPh>
    <rPh sb="2" eb="4">
      <t>シエン</t>
    </rPh>
    <rPh sb="5" eb="6">
      <t>カン</t>
    </rPh>
    <rPh sb="8" eb="10">
      <t>ブンショ</t>
    </rPh>
    <phoneticPr fontId="5"/>
  </si>
  <si>
    <t>児童手当（□□）（○○年度）（□□は具体例から記載）</t>
    <rPh sb="0" eb="2">
      <t>ジドウ</t>
    </rPh>
    <rPh sb="9" eb="13">
      <t>マルマルネンド</t>
    </rPh>
    <phoneticPr fontId="5"/>
  </si>
  <si>
    <t>児童手当（臨時特別給付金）、（事務処理要領）</t>
    <rPh sb="0" eb="2">
      <t>ジドウ</t>
    </rPh>
    <rPh sb="2" eb="4">
      <t>テアテ</t>
    </rPh>
    <rPh sb="5" eb="9">
      <t>リンジトクベツ</t>
    </rPh>
    <rPh sb="9" eb="12">
      <t>キュウフキン</t>
    </rPh>
    <phoneticPr fontId="5"/>
  </si>
  <si>
    <t>児童手当に関する文書</t>
    <rPh sb="0" eb="2">
      <t>ジドウ</t>
    </rPh>
    <rPh sb="2" eb="4">
      <t>テアテ</t>
    </rPh>
    <rPh sb="5" eb="6">
      <t>カン</t>
    </rPh>
    <rPh sb="8" eb="10">
      <t>ブンショ</t>
    </rPh>
    <phoneticPr fontId="5"/>
  </si>
  <si>
    <t>宿舎運用（〇〇年度）
無料宿舎（〇〇年度）</t>
    <phoneticPr fontId="5"/>
  </si>
  <si>
    <t>宿舎設置計画、宿舎運用（通達）、無料宿舎</t>
    <phoneticPr fontId="5"/>
  </si>
  <si>
    <t>公務員宿舎整備積立金基準額の改定（〇〇年度）</t>
    <phoneticPr fontId="5"/>
  </si>
  <si>
    <t>宿舎整備積立金基準の改定に関する文書</t>
    <rPh sb="4" eb="6">
      <t>ツミタテ</t>
    </rPh>
    <rPh sb="6" eb="7">
      <t>キン</t>
    </rPh>
    <rPh sb="7" eb="9">
      <t>キジュン</t>
    </rPh>
    <rPh sb="10" eb="12">
      <t>カイテイ</t>
    </rPh>
    <rPh sb="13" eb="14">
      <t>カン</t>
    </rPh>
    <rPh sb="16" eb="18">
      <t>ブンショ</t>
    </rPh>
    <phoneticPr fontId="5"/>
  </si>
  <si>
    <t>異動に伴う宿舎無料化協議業務（〇〇年度）
緊急参集要員指定官職リスト（〇〇年度）
公務員宿舎整備要領（○○年度）</t>
    <rPh sb="0" eb="1">
      <t>イ</t>
    </rPh>
    <rPh sb="21" eb="27">
      <t>キンキュウサンシュウヨウイン</t>
    </rPh>
    <rPh sb="27" eb="29">
      <t>シテイ</t>
    </rPh>
    <rPh sb="29" eb="31">
      <t>カンショク</t>
    </rPh>
    <rPh sb="37" eb="39">
      <t>ネンド</t>
    </rPh>
    <phoneticPr fontId="5"/>
  </si>
  <si>
    <t>宿舎調査、異動に伴う宿舎無料化協議業務、緊急参集要員指定官職リスト、宿舎整備</t>
    <rPh sb="2" eb="4">
      <t>チョウサ</t>
    </rPh>
    <phoneticPr fontId="5"/>
  </si>
  <si>
    <t>宿舎に関する文書</t>
    <rPh sb="0" eb="2">
      <t>シュクシャ</t>
    </rPh>
    <rPh sb="3" eb="4">
      <t>カン</t>
    </rPh>
    <rPh sb="6" eb="8">
      <t>ブンショ</t>
    </rPh>
    <phoneticPr fontId="5"/>
  </si>
  <si>
    <t>緊急登庁支援実施要領（〇〇年度）</t>
    <phoneticPr fontId="5"/>
  </si>
  <si>
    <t>緊急登庁支援に係る検討・調整等</t>
    <phoneticPr fontId="5"/>
  </si>
  <si>
    <t>緊急登庁支援に関する文書</t>
    <rPh sb="0" eb="2">
      <t>キンキュウ</t>
    </rPh>
    <rPh sb="2" eb="4">
      <t>トウチョウ</t>
    </rPh>
    <rPh sb="4" eb="6">
      <t>シエン</t>
    </rPh>
    <rPh sb="7" eb="8">
      <t>カン</t>
    </rPh>
    <rPh sb="10" eb="12">
      <t>ブンショ</t>
    </rPh>
    <phoneticPr fontId="5"/>
  </si>
  <si>
    <t>駐屯地の福利厚生（〇〇年度）</t>
    <phoneticPr fontId="5"/>
  </si>
  <si>
    <t>委託売店・自動販売機公募</t>
    <rPh sb="0" eb="2">
      <t>イタク</t>
    </rPh>
    <rPh sb="2" eb="4">
      <t>バイテン</t>
    </rPh>
    <rPh sb="5" eb="7">
      <t>ジドウ</t>
    </rPh>
    <rPh sb="7" eb="10">
      <t>ハンバイキ</t>
    </rPh>
    <rPh sb="10" eb="12">
      <t>コウボ</t>
    </rPh>
    <phoneticPr fontId="5"/>
  </si>
  <si>
    <t>展示、委託業者に関する文書</t>
  </si>
  <si>
    <t>隊員のレクリエーション実施要領（〇〇年度）</t>
    <phoneticPr fontId="5"/>
  </si>
  <si>
    <t>隊員のレクリエーション実施要領に関する文書</t>
    <phoneticPr fontId="5"/>
  </si>
  <si>
    <t>厚生に関する集合訓練（〇〇年度）
隊員のレクリエーションに関する連絡・通知（〇〇年度）
厚生活動旅行（〇〇年度）
厚生委員・共済支部運営委員（〇〇年度）</t>
    <rPh sb="29" eb="30">
      <t>カン</t>
    </rPh>
    <rPh sb="32" eb="34">
      <t>レンラク</t>
    </rPh>
    <rPh sb="35" eb="37">
      <t>ツウチ</t>
    </rPh>
    <phoneticPr fontId="5"/>
  </si>
  <si>
    <t>厚生</t>
    <rPh sb="0" eb="2">
      <t>コウセイ</t>
    </rPh>
    <phoneticPr fontId="5"/>
  </si>
  <si>
    <t>福利厚生、隊員のレクリエーション、全自衛隊美術展、厚生に関する集合訓練、厚生活動、厚生委員・支部運営委員</t>
    <phoneticPr fontId="5"/>
  </si>
  <si>
    <t>福利厚生に関する文書</t>
    <rPh sb="0" eb="2">
      <t>フクリ</t>
    </rPh>
    <rPh sb="2" eb="4">
      <t>コウセイ</t>
    </rPh>
    <rPh sb="5" eb="6">
      <t>カン</t>
    </rPh>
    <rPh sb="8" eb="10">
      <t>ブンショ</t>
    </rPh>
    <phoneticPr fontId="5"/>
  </si>
  <si>
    <t>全国自衛隊地方協力本部長会議（〇〇年度）
募集に関する会議・会同（〇〇年度）</t>
    <phoneticPr fontId="5"/>
  </si>
  <si>
    <t>募集に関する会議・研修等、地方協力本部運営に関する定期報告、募集事務委託費に関する報告、募集実施計画、各種募集、選考時(入隊時)身体検査報告書(衛定第１２号)</t>
    <phoneticPr fontId="5"/>
  </si>
  <si>
    <t>募集の運用、報告に関する文書</t>
    <rPh sb="0" eb="2">
      <t>ボシュウ</t>
    </rPh>
    <rPh sb="3" eb="5">
      <t>ウンヨウ</t>
    </rPh>
    <rPh sb="6" eb="8">
      <t>ホウコク</t>
    </rPh>
    <rPh sb="9" eb="10">
      <t>カン</t>
    </rPh>
    <rPh sb="12" eb="14">
      <t>ブンショ</t>
    </rPh>
    <phoneticPr fontId="5"/>
  </si>
  <si>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5"/>
  </si>
  <si>
    <t>部隊見学支援（〇〇年度）
募集広報（〇〇年度）</t>
    <phoneticPr fontId="5"/>
  </si>
  <si>
    <t>募集広報等に関する通知、報告及び照会又は意見に係る文書、政府、省庁として実施する募集広報等（自衛官等の募集ポスター、採用パンフレット等）、部外見学支援</t>
    <phoneticPr fontId="5"/>
  </si>
  <si>
    <t>募集広報に関する文書</t>
    <rPh sb="0" eb="2">
      <t>ボシュウ</t>
    </rPh>
    <rPh sb="2" eb="4">
      <t>コウホウ</t>
    </rPh>
    <rPh sb="5" eb="6">
      <t>カン</t>
    </rPh>
    <rPh sb="8" eb="10">
      <t>ブンショ</t>
    </rPh>
    <phoneticPr fontId="5"/>
  </si>
  <si>
    <t>予備自衛官補採用試験支援（〇〇年度）</t>
    <phoneticPr fontId="5"/>
  </si>
  <si>
    <t>予備自衛官補の募集及び採用業務実施に関する達に基づく報告、予備自衛官補の採用試験支援に関する文書</t>
    <phoneticPr fontId="5"/>
  </si>
  <si>
    <t>予備自衛官補の募集に関する文書</t>
    <rPh sb="0" eb="2">
      <t>ヨビ</t>
    </rPh>
    <rPh sb="2" eb="5">
      <t>ジエイカン</t>
    </rPh>
    <rPh sb="5" eb="6">
      <t>ホ</t>
    </rPh>
    <rPh sb="7" eb="9">
      <t>ボシュウ</t>
    </rPh>
    <rPh sb="10" eb="11">
      <t>カン</t>
    </rPh>
    <rPh sb="13" eb="15">
      <t>ブンショ</t>
    </rPh>
    <phoneticPr fontId="5"/>
  </si>
  <si>
    <t>隊員自主募集（〇〇年度）
一般曹候補生部内採用（〇〇年度）
自衛官等採用試験支援（〇〇年度）
隊員出身地カード（〇〇年度）
リクルータの派遣（〇〇年度）
募集業務における隊員の派遣（〇〇年度）
自衛官等採用試験支援（〇〇年度）</t>
    <rPh sb="30" eb="33">
      <t>ジエイカン</t>
    </rPh>
    <rPh sb="33" eb="34">
      <t>トウ</t>
    </rPh>
    <rPh sb="77" eb="79">
      <t>ボシュウ</t>
    </rPh>
    <rPh sb="79" eb="81">
      <t>ギョウム</t>
    </rPh>
    <rPh sb="85" eb="87">
      <t>タイイン</t>
    </rPh>
    <rPh sb="88" eb="90">
      <t>ハケン</t>
    </rPh>
    <rPh sb="97" eb="101">
      <t>ジエイカントウ</t>
    </rPh>
    <rPh sb="101" eb="105">
      <t>サイヨウシケン</t>
    </rPh>
    <rPh sb="105" eb="107">
      <t>シエン</t>
    </rPh>
    <phoneticPr fontId="5"/>
  </si>
  <si>
    <t>募集業務</t>
    <rPh sb="0" eb="2">
      <t>ボシュウ</t>
    </rPh>
    <rPh sb="2" eb="4">
      <t>ギョウム</t>
    </rPh>
    <phoneticPr fontId="5"/>
  </si>
  <si>
    <t>募集</t>
    <rPh sb="0" eb="2">
      <t>ボシュウ</t>
    </rPh>
    <phoneticPr fontId="5"/>
  </si>
  <si>
    <t>自衛官等の募集及び採用業務実施に関する達に基づく報告、自衛官等募集、自衛官候補生募集、隊員自主募集、入隊成果に関する文書、採用試験の支援に関する文書、隊員出身地カード、リクルータ派遣</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</si>
  <si>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自衛官等の募集に関する文書</t>
    <rPh sb="0" eb="3">
      <t>ジエイカン</t>
    </rPh>
    <rPh sb="3" eb="4">
      <t>トウ</t>
    </rPh>
    <rPh sb="5" eb="7">
      <t>ボシュウ</t>
    </rPh>
    <rPh sb="8" eb="9">
      <t>カン</t>
    </rPh>
    <rPh sb="11" eb="13">
      <t>ブンショ</t>
    </rPh>
    <phoneticPr fontId="5"/>
  </si>
  <si>
    <t>准・曹・士成績率（〇〇年度）</t>
    <phoneticPr fontId="5"/>
  </si>
  <si>
    <t>准・曹・士成績率</t>
    <phoneticPr fontId="5"/>
  </si>
  <si>
    <t>准・曹・士の成績率に関する文書</t>
    <rPh sb="0" eb="1">
      <t>ジュン・</t>
    </rPh>
    <rPh sb="2" eb="5">
      <t>シ</t>
    </rPh>
    <rPh sb="6" eb="9">
      <t>セイセキリツ</t>
    </rPh>
    <rPh sb="10" eb="11">
      <t>カン</t>
    </rPh>
    <rPh sb="13" eb="15">
      <t>ブンショ</t>
    </rPh>
    <phoneticPr fontId="5"/>
  </si>
  <si>
    <t>シ</t>
    <phoneticPr fontId="5"/>
  </si>
  <si>
    <t>退職の日に係る特定日以後１年</t>
    <rPh sb="0" eb="2">
      <t>タイショク</t>
    </rPh>
    <rPh sb="3" eb="4">
      <t>ヒ</t>
    </rPh>
    <rPh sb="5" eb="6">
      <t>カカ</t>
    </rPh>
    <rPh sb="7" eb="10">
      <t>トクテイビ</t>
    </rPh>
    <rPh sb="10" eb="12">
      <t>イゴ</t>
    </rPh>
    <rPh sb="13" eb="14">
      <t>ネン</t>
    </rPh>
    <phoneticPr fontId="5"/>
  </si>
  <si>
    <t>准・曹・士　自衛官人事記録</t>
    <phoneticPr fontId="5"/>
  </si>
  <si>
    <t>准・曹・士 自衛官人事記録</t>
    <rPh sb="6" eb="9">
      <t>ジエイカン</t>
    </rPh>
    <rPh sb="9" eb="11">
      <t>ジンジ</t>
    </rPh>
    <rPh sb="11" eb="13">
      <t>キロク</t>
    </rPh>
    <phoneticPr fontId="5"/>
  </si>
  <si>
    <t>准・曹・士の人事記録に関する文書</t>
    <rPh sb="0" eb="1">
      <t>ジュン</t>
    </rPh>
    <rPh sb="2" eb="3">
      <t>ソウ</t>
    </rPh>
    <rPh sb="4" eb="5">
      <t>シ</t>
    </rPh>
    <rPh sb="6" eb="10">
      <t>ジンジキロク</t>
    </rPh>
    <rPh sb="11" eb="12">
      <t>カン</t>
    </rPh>
    <rPh sb="14" eb="16">
      <t>ブンショ</t>
    </rPh>
    <phoneticPr fontId="5"/>
  </si>
  <si>
    <t>准・曹・士　勤務成績報告書</t>
    <phoneticPr fontId="5"/>
  </si>
  <si>
    <t>准・曹・士 勤務成績報告書（正本）</t>
    <rPh sb="0" eb="1">
      <t>ジュン</t>
    </rPh>
    <rPh sb="2" eb="3">
      <t>ソウ</t>
    </rPh>
    <rPh sb="4" eb="5">
      <t>シ</t>
    </rPh>
    <rPh sb="6" eb="8">
      <t>キンム</t>
    </rPh>
    <rPh sb="8" eb="10">
      <t>セイセキ</t>
    </rPh>
    <rPh sb="10" eb="13">
      <t>ホウコクショ</t>
    </rPh>
    <rPh sb="14" eb="16">
      <t>セイホン</t>
    </rPh>
    <phoneticPr fontId="5"/>
  </si>
  <si>
    <t>准・曹・士の人事評価に関する文書</t>
    <rPh sb="0" eb="1">
      <t>ジュン</t>
    </rPh>
    <rPh sb="2" eb="3">
      <t>ソウ</t>
    </rPh>
    <rPh sb="4" eb="5">
      <t>シ</t>
    </rPh>
    <rPh sb="6" eb="8">
      <t>ジンジ</t>
    </rPh>
    <rPh sb="8" eb="10">
      <t>ヒョウカ</t>
    </rPh>
    <rPh sb="11" eb="12">
      <t>カン</t>
    </rPh>
    <rPh sb="14" eb="16">
      <t>ブンショ</t>
    </rPh>
    <phoneticPr fontId="5"/>
  </si>
  <si>
    <t>准・曹・士人事評価記録書（〇〇年度）</t>
    <rPh sb="7" eb="9">
      <t>ヒョウカ</t>
    </rPh>
    <rPh sb="9" eb="12">
      <t>キロクショ</t>
    </rPh>
    <phoneticPr fontId="5"/>
  </si>
  <si>
    <t>人事評価記録書</t>
    <rPh sb="0" eb="2">
      <t>ジンジ</t>
    </rPh>
    <rPh sb="2" eb="4">
      <t>ヒョウカ</t>
    </rPh>
    <rPh sb="4" eb="6">
      <t>キロク</t>
    </rPh>
    <rPh sb="6" eb="7">
      <t>ショ</t>
    </rPh>
    <phoneticPr fontId="5"/>
  </si>
  <si>
    <t>准陸尉・陸曹経歴管理（〇〇年度）</t>
    <phoneticPr fontId="5"/>
  </si>
  <si>
    <t>准・曹・士経歴管理</t>
    <phoneticPr fontId="5"/>
  </si>
  <si>
    <t>准・曹・士の経歴管理に関する文書</t>
    <rPh sb="0" eb="1">
      <t>ジュン</t>
    </rPh>
    <rPh sb="2" eb="3">
      <t>ソウ</t>
    </rPh>
    <rPh sb="4" eb="5">
      <t>シ</t>
    </rPh>
    <rPh sb="6" eb="8">
      <t>ケイレキ</t>
    </rPh>
    <rPh sb="8" eb="10">
      <t>カンリ</t>
    </rPh>
    <rPh sb="11" eb="12">
      <t>カン</t>
    </rPh>
    <rPh sb="14" eb="16">
      <t>ブンショ</t>
    </rPh>
    <phoneticPr fontId="5"/>
  </si>
  <si>
    <t>准・曹・士人事発令通知（〇〇年度）</t>
    <phoneticPr fontId="5"/>
  </si>
  <si>
    <t>准・曹・士 人事発令通知</t>
    <rPh sb="0" eb="1">
      <t>ジュン</t>
    </rPh>
    <rPh sb="2" eb="3">
      <t>ソウ</t>
    </rPh>
    <rPh sb="4" eb="5">
      <t>シ</t>
    </rPh>
    <rPh sb="6" eb="8">
      <t>ジンジ</t>
    </rPh>
    <rPh sb="8" eb="10">
      <t>ハツレイ</t>
    </rPh>
    <rPh sb="10" eb="12">
      <t>ツウチ</t>
    </rPh>
    <phoneticPr fontId="5"/>
  </si>
  <si>
    <t>営舎外居住（〇〇年度）
精勤章（〇〇年度）</t>
    <phoneticPr fontId="5"/>
  </si>
  <si>
    <t>国際平和協力活動等、准・曹・士 外国出張、精勤章等、営舎外居住</t>
    <phoneticPr fontId="5"/>
  </si>
  <si>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5"/>
  </si>
  <si>
    <t>准・曹・士□□（〇〇年度）（□□は具体例から記載）</t>
    <rPh sb="14" eb="24">
      <t>シカクシカクハグタイレイカラキサイ</t>
    </rPh>
    <phoneticPr fontId="5"/>
  </si>
  <si>
    <t>准・曹・士 入校・研修、選抜、集合訓練、入校等の調整に関する事項</t>
    <phoneticPr fontId="5"/>
  </si>
  <si>
    <t>准・曹・士選抜試験・集合訓練（〇〇年度）</t>
    <rPh sb="17" eb="19">
      <t>ネンド</t>
    </rPh>
    <phoneticPr fontId="5"/>
  </si>
  <si>
    <t>准・曹・士選抜試験・集合訓練</t>
    <rPh sb="0" eb="1">
      <t>ジュン</t>
    </rPh>
    <rPh sb="2" eb="3">
      <t>ソウ</t>
    </rPh>
    <rPh sb="4" eb="5">
      <t>シ</t>
    </rPh>
    <rPh sb="5" eb="7">
      <t>センバツ</t>
    </rPh>
    <rPh sb="7" eb="9">
      <t>シケン</t>
    </rPh>
    <rPh sb="10" eb="14">
      <t>シュウゴウクンレン</t>
    </rPh>
    <phoneticPr fontId="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</si>
  <si>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5"/>
  </si>
  <si>
    <t>准・曹・士特技（〇〇年度）</t>
    <phoneticPr fontId="5"/>
  </si>
  <si>
    <t>准曹士職種、技能、特技</t>
    <phoneticPr fontId="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</si>
  <si>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5"/>
  </si>
  <si>
    <t>准・曹・士 休職・復職、育児休業、復職時号俸</t>
    <phoneticPr fontId="5"/>
  </si>
  <si>
    <t>准・曹・士の休職等に関する文書</t>
    <rPh sb="0" eb="1">
      <t>ジュン</t>
    </rPh>
    <rPh sb="2" eb="3">
      <t>ソウ</t>
    </rPh>
    <rPh sb="4" eb="5">
      <t>シ</t>
    </rPh>
    <rPh sb="6" eb="8">
      <t>キュウショク</t>
    </rPh>
    <rPh sb="8" eb="9">
      <t>トウ</t>
    </rPh>
    <rPh sb="10" eb="11">
      <t>カン</t>
    </rPh>
    <rPh sb="13" eb="15">
      <t>ブンショ</t>
    </rPh>
    <phoneticPr fontId="5"/>
  </si>
  <si>
    <t>准・曹・士補職（〇〇年度)</t>
    <phoneticPr fontId="5"/>
  </si>
  <si>
    <t>准・曹・士 補職</t>
    <phoneticPr fontId="5"/>
  </si>
  <si>
    <t>准・曹・士の補職に関する文書</t>
    <rPh sb="0" eb="1">
      <t>ジュン</t>
    </rPh>
    <rPh sb="2" eb="3">
      <t>ソウ</t>
    </rPh>
    <rPh sb="4" eb="5">
      <t>シ</t>
    </rPh>
    <rPh sb="6" eb="8">
      <t>ホショク</t>
    </rPh>
    <rPh sb="9" eb="10">
      <t>カン</t>
    </rPh>
    <rPh sb="12" eb="14">
      <t>ブンショ</t>
    </rPh>
    <phoneticPr fontId="5"/>
  </si>
  <si>
    <t>准・曹・士 昇給、復職時調整、継続、異動に伴う移管業務</t>
    <phoneticPr fontId="5"/>
  </si>
  <si>
    <t>准・曹・士の昇給等に関する文書</t>
    <rPh sb="6" eb="8">
      <t>ショウキュウ</t>
    </rPh>
    <rPh sb="8" eb="9">
      <t>トウ</t>
    </rPh>
    <phoneticPr fontId="5"/>
  </si>
  <si>
    <t>准・曹・士退職（〇〇年度）</t>
    <phoneticPr fontId="5"/>
  </si>
  <si>
    <t>准・曹・士 退職</t>
    <rPh sb="0" eb="1">
      <t>ジュン</t>
    </rPh>
    <rPh sb="2" eb="3">
      <t>ソウ</t>
    </rPh>
    <rPh sb="4" eb="5">
      <t>シ</t>
    </rPh>
    <rPh sb="6" eb="8">
      <t>タイショク</t>
    </rPh>
    <phoneticPr fontId="5"/>
  </si>
  <si>
    <t>准・曹・士の退職に関する文書</t>
    <rPh sb="0" eb="1">
      <t>ジュン</t>
    </rPh>
    <rPh sb="2" eb="3">
      <t>ソウ</t>
    </rPh>
    <rPh sb="4" eb="5">
      <t>シ</t>
    </rPh>
    <rPh sb="6" eb="8">
      <t>タイショク</t>
    </rPh>
    <rPh sb="9" eb="10">
      <t>カン</t>
    </rPh>
    <rPh sb="12" eb="14">
      <t>ブンショ</t>
    </rPh>
    <phoneticPr fontId="5"/>
  </si>
  <si>
    <t>准・曹・士補任</t>
    <rPh sb="0" eb="1">
      <t>ジュン</t>
    </rPh>
    <rPh sb="2" eb="3">
      <t>ソウ</t>
    </rPh>
    <rPh sb="4" eb="5">
      <t>シ</t>
    </rPh>
    <rPh sb="5" eb="7">
      <t>ホニン</t>
    </rPh>
    <phoneticPr fontId="5"/>
  </si>
  <si>
    <t>准曹士任用、准曹再任用、任期付、継続任用、採用、罷免、昇任</t>
    <phoneticPr fontId="5"/>
  </si>
  <si>
    <t>准・曹・士の任用等に関する文書</t>
    <rPh sb="0" eb="1">
      <t>ジュン</t>
    </rPh>
    <rPh sb="2" eb="3">
      <t>ソウ</t>
    </rPh>
    <rPh sb="4" eb="5">
      <t>シ</t>
    </rPh>
    <rPh sb="6" eb="8">
      <t>ニンヨウ</t>
    </rPh>
    <rPh sb="8" eb="9">
      <t>トウ</t>
    </rPh>
    <rPh sb="10" eb="11">
      <t>カン</t>
    </rPh>
    <rPh sb="13" eb="15">
      <t>ブンショ</t>
    </rPh>
    <phoneticPr fontId="5"/>
  </si>
  <si>
    <t>人材育成に関する文書（○○年度）
一般幹部候補生受験有資格者に対する講話（○○年度）</t>
    <phoneticPr fontId="5"/>
  </si>
  <si>
    <t>外国留学・研修、部外委託等教育、キャリアアップ説明会に関する文書、幹部候補生受験者に対する講話</t>
    <rPh sb="0" eb="2">
      <t>ガイコク</t>
    </rPh>
    <rPh sb="2" eb="4">
      <t>リュウガク</t>
    </rPh>
    <rPh sb="5" eb="7">
      <t>ケンシュウ</t>
    </rPh>
    <phoneticPr fontId="5"/>
  </si>
  <si>
    <t>人材育成に関する文書</t>
    <rPh sb="0" eb="2">
      <t>ジンザイ</t>
    </rPh>
    <rPh sb="2" eb="4">
      <t>イクセイ</t>
    </rPh>
    <rPh sb="5" eb="6">
      <t>カン</t>
    </rPh>
    <rPh sb="8" eb="10">
      <t>ブンショ</t>
    </rPh>
    <phoneticPr fontId="5"/>
  </si>
  <si>
    <t>ス</t>
    <phoneticPr fontId="5"/>
  </si>
  <si>
    <t>幹部成績率（〇〇年度）</t>
    <phoneticPr fontId="5"/>
  </si>
  <si>
    <t>幹部成績率</t>
    <rPh sb="0" eb="2">
      <t>カンブ</t>
    </rPh>
    <rPh sb="2" eb="4">
      <t>セイセキ</t>
    </rPh>
    <rPh sb="4" eb="5">
      <t>リツ</t>
    </rPh>
    <phoneticPr fontId="5"/>
  </si>
  <si>
    <t>幹部の成績率に関する文書</t>
    <rPh sb="0" eb="2">
      <t>カンブ</t>
    </rPh>
    <rPh sb="3" eb="6">
      <t>セイセキリツ</t>
    </rPh>
    <rPh sb="7" eb="8">
      <t>カン</t>
    </rPh>
    <rPh sb="10" eb="12">
      <t>ブンショ</t>
    </rPh>
    <phoneticPr fontId="5"/>
  </si>
  <si>
    <t>幹部自衛官勤務記録表</t>
    <phoneticPr fontId="5"/>
  </si>
  <si>
    <t>操縦士等飛行記録簿、幹部自衛官勤務記録</t>
    <rPh sb="0" eb="3">
      <t>ソウジュウシ</t>
    </rPh>
    <rPh sb="3" eb="4">
      <t>トウ</t>
    </rPh>
    <rPh sb="4" eb="6">
      <t>ヒコウ</t>
    </rPh>
    <rPh sb="6" eb="9">
      <t>キロクボ</t>
    </rPh>
    <phoneticPr fontId="5"/>
  </si>
  <si>
    <t>幹部人事記録</t>
    <phoneticPr fontId="5"/>
  </si>
  <si>
    <t>幹部自衛官人事記録</t>
    <rPh sb="2" eb="5">
      <t>ジエイカン</t>
    </rPh>
    <phoneticPr fontId="5"/>
  </si>
  <si>
    <t>幹部の人事記録に関する文書</t>
    <rPh sb="0" eb="2">
      <t>カンブ</t>
    </rPh>
    <rPh sb="3" eb="7">
      <t>ジンジキロク</t>
    </rPh>
    <rPh sb="8" eb="9">
      <t>カン</t>
    </rPh>
    <rPh sb="11" eb="13">
      <t>ブンショ</t>
    </rPh>
    <phoneticPr fontId="5"/>
  </si>
  <si>
    <t xml:space="preserve">幹部勤務成績報告書
</t>
    <phoneticPr fontId="5"/>
  </si>
  <si>
    <t>幹部勤務成績報告書（正本）</t>
    <rPh sb="0" eb="2">
      <t>カンブ</t>
    </rPh>
    <rPh sb="2" eb="4">
      <t>キンム</t>
    </rPh>
    <rPh sb="4" eb="6">
      <t>セイセキ</t>
    </rPh>
    <rPh sb="6" eb="9">
      <t>ホウコクショ</t>
    </rPh>
    <rPh sb="10" eb="12">
      <t>セイホン</t>
    </rPh>
    <phoneticPr fontId="5"/>
  </si>
  <si>
    <t>幹部人事評価実施に関する文書（〇〇年度）</t>
    <rPh sb="0" eb="2">
      <t>カンブ</t>
    </rPh>
    <rPh sb="2" eb="6">
      <t>ジンジヒョウカ</t>
    </rPh>
    <rPh sb="6" eb="8">
      <t>ジッシ</t>
    </rPh>
    <rPh sb="9" eb="10">
      <t>カン</t>
    </rPh>
    <rPh sb="12" eb="14">
      <t>ブンショ</t>
    </rPh>
    <rPh sb="15" eb="19">
      <t>マルマルネンド</t>
    </rPh>
    <phoneticPr fontId="5"/>
  </si>
  <si>
    <t>幹部人事評価実施に関する文書</t>
    <rPh sb="0" eb="2">
      <t>カンブ</t>
    </rPh>
    <rPh sb="2" eb="6">
      <t>ジンジヒョウカ</t>
    </rPh>
    <rPh sb="6" eb="8">
      <t>ジッシ</t>
    </rPh>
    <rPh sb="9" eb="10">
      <t>カン</t>
    </rPh>
    <rPh sb="12" eb="14">
      <t>ブンショ</t>
    </rPh>
    <phoneticPr fontId="5"/>
  </si>
  <si>
    <t>幹部人事評価（〇〇年度）</t>
    <phoneticPr fontId="5"/>
  </si>
  <si>
    <t>人事評価記録書</t>
    <rPh sb="0" eb="2">
      <t>ジンジ</t>
    </rPh>
    <rPh sb="2" eb="4">
      <t>ヒョウカ</t>
    </rPh>
    <rPh sb="4" eb="7">
      <t>キロクショ</t>
    </rPh>
    <phoneticPr fontId="5"/>
  </si>
  <si>
    <t>幹部の人事評価に関する文書</t>
    <rPh sb="0" eb="2">
      <t>カンブ</t>
    </rPh>
    <rPh sb="3" eb="7">
      <t>ジンジヒョウカ</t>
    </rPh>
    <rPh sb="8" eb="9">
      <t>カン</t>
    </rPh>
    <rPh sb="11" eb="13">
      <t>ブンショ</t>
    </rPh>
    <phoneticPr fontId="5"/>
  </si>
  <si>
    <t>幹部経歴管理（〇〇年度）</t>
    <rPh sb="0" eb="2">
      <t>カンブ</t>
    </rPh>
    <rPh sb="2" eb="6">
      <t>ケイレキカンリ</t>
    </rPh>
    <rPh sb="7" eb="11">
      <t>マルマルネンド</t>
    </rPh>
    <phoneticPr fontId="5"/>
  </si>
  <si>
    <t>幹部経歴管理</t>
    <phoneticPr fontId="5"/>
  </si>
  <si>
    <t>幹部の経歴管理に関する文書</t>
    <phoneticPr fontId="5"/>
  </si>
  <si>
    <t>幹部人事発令通知（〇〇年度）
幹部調達関係職員（〇〇年度）</t>
    <rPh sb="15" eb="17">
      <t>カンブ</t>
    </rPh>
    <rPh sb="17" eb="23">
      <t>チョウタツカンケイショクイン</t>
    </rPh>
    <rPh sb="26" eb="28">
      <t>ネンド</t>
    </rPh>
    <phoneticPr fontId="5"/>
  </si>
  <si>
    <t>幹部調達関係職員、人事発令通知</t>
    <rPh sb="0" eb="2">
      <t>カンブ</t>
    </rPh>
    <rPh sb="2" eb="4">
      <t>チョウタツ</t>
    </rPh>
    <rPh sb="4" eb="6">
      <t>カンケイ</t>
    </rPh>
    <rPh sb="6" eb="8">
      <t>ショクイン</t>
    </rPh>
    <phoneticPr fontId="5"/>
  </si>
  <si>
    <t>幹部名簿（〇〇年度）
外国出張に伴う文書（〇〇年度）
人事・給与情報システムにおける勤務記録表の電子情報整備に関する文書（〇〇年度）
幹部自衛官配置表（○○年度)</t>
    <phoneticPr fontId="5"/>
  </si>
  <si>
    <t>幹部審査、会議等、国際平和協力活動等、出向、外国出張、名簿、人事・給与情報システムに関する文書、配置表</t>
    <phoneticPr fontId="5"/>
  </si>
  <si>
    <t>幹部補任業務の運用、調整事項に関する文書</t>
    <rPh sb="4" eb="6">
      <t>ギョウム</t>
    </rPh>
    <rPh sb="10" eb="12">
      <t>チョウセイ</t>
    </rPh>
    <rPh sb="12" eb="14">
      <t>ジコウ</t>
    </rPh>
    <rPh sb="15" eb="16">
      <t>カン</t>
    </rPh>
    <rPh sb="18" eb="20">
      <t>ブンショ</t>
    </rPh>
    <phoneticPr fontId="5"/>
  </si>
  <si>
    <t>幹部選抜試験・集合訓練（〇〇年度）</t>
    <rPh sb="0" eb="2">
      <t>カンブ</t>
    </rPh>
    <rPh sb="2" eb="4">
      <t>センバツ</t>
    </rPh>
    <rPh sb="4" eb="6">
      <t>シケン</t>
    </rPh>
    <rPh sb="7" eb="11">
      <t>シュウゴウクンレン</t>
    </rPh>
    <rPh sb="14" eb="16">
      <t>ネンド</t>
    </rPh>
    <phoneticPr fontId="5"/>
  </si>
  <si>
    <t>選抜試験・集合訓練</t>
    <rPh sb="0" eb="2">
      <t>センバツ</t>
    </rPh>
    <rPh sb="2" eb="4">
      <t>シケン</t>
    </rPh>
    <rPh sb="5" eb="7">
      <t>シュウゴウ</t>
    </rPh>
    <rPh sb="7" eb="9">
      <t>クンレン</t>
    </rPh>
    <phoneticPr fontId="5"/>
  </si>
  <si>
    <t>幹部□□（〇〇年度）（□□は具体例から記載）</t>
    <phoneticPr fontId="5"/>
  </si>
  <si>
    <t>幹部入校・研修、選抜、集合訓練</t>
    <phoneticPr fontId="5"/>
  </si>
  <si>
    <t>幹部の入校、選抜等に関する文書</t>
    <rPh sb="0" eb="2">
      <t>カンブ</t>
    </rPh>
    <rPh sb="3" eb="5">
      <t>ニュウコウ</t>
    </rPh>
    <rPh sb="6" eb="8">
      <t>センバツ</t>
    </rPh>
    <rPh sb="8" eb="9">
      <t>トウ</t>
    </rPh>
    <rPh sb="10" eb="11">
      <t>カン</t>
    </rPh>
    <rPh sb="13" eb="15">
      <t>ブンショ</t>
    </rPh>
    <phoneticPr fontId="5"/>
  </si>
  <si>
    <t>幹部特技（〇〇年度）</t>
    <phoneticPr fontId="5"/>
  </si>
  <si>
    <t>幹部職種、技能、特技</t>
    <phoneticPr fontId="5"/>
  </si>
  <si>
    <t>幹部の職種の指定等に関する文書</t>
    <rPh sb="0" eb="2">
      <t>カンブ</t>
    </rPh>
    <rPh sb="3" eb="5">
      <t>ショクシュ</t>
    </rPh>
    <rPh sb="6" eb="8">
      <t>シテイ</t>
    </rPh>
    <rPh sb="8" eb="9">
      <t>トウ</t>
    </rPh>
    <rPh sb="10" eb="11">
      <t>カン</t>
    </rPh>
    <rPh sb="13" eb="15">
      <t>ブンショ</t>
    </rPh>
    <phoneticPr fontId="5"/>
  </si>
  <si>
    <t>幹部補職上申（〇〇年度）</t>
    <rPh sb="0" eb="2">
      <t>カンブ</t>
    </rPh>
    <rPh sb="2" eb="4">
      <t>ホショク</t>
    </rPh>
    <rPh sb="4" eb="6">
      <t>ジョウシン</t>
    </rPh>
    <phoneticPr fontId="5"/>
  </si>
  <si>
    <t>補職に関する上申、通知</t>
    <rPh sb="0" eb="2">
      <t>ホショク</t>
    </rPh>
    <rPh sb="3" eb="4">
      <t>カン</t>
    </rPh>
    <rPh sb="6" eb="8">
      <t>ジョウシン</t>
    </rPh>
    <rPh sb="9" eb="11">
      <t>ツウチ</t>
    </rPh>
    <phoneticPr fontId="5"/>
  </si>
  <si>
    <t>幹部補職発令（〇〇年度）
幹部補職（〇〇年度）</t>
    <rPh sb="4" eb="6">
      <t>ハツレイ</t>
    </rPh>
    <phoneticPr fontId="5"/>
  </si>
  <si>
    <t>幹部補職、幹部補職発令</t>
    <rPh sb="5" eb="7">
      <t>カンブ</t>
    </rPh>
    <rPh sb="7" eb="9">
      <t>ホショク</t>
    </rPh>
    <rPh sb="9" eb="11">
      <t>ハツレイ</t>
    </rPh>
    <phoneticPr fontId="5"/>
  </si>
  <si>
    <t>幹部の補職に関する文書</t>
    <rPh sb="0" eb="2">
      <t>カンブ</t>
    </rPh>
    <rPh sb="3" eb="5">
      <t>ホショク</t>
    </rPh>
    <rPh sb="6" eb="7">
      <t>カン</t>
    </rPh>
    <rPh sb="9" eb="11">
      <t>ブンショ</t>
    </rPh>
    <phoneticPr fontId="5"/>
  </si>
  <si>
    <t>補職昇給（〇〇年度）
昇給記録カード（〇〇年度）</t>
    <phoneticPr fontId="5"/>
  </si>
  <si>
    <t>幹部昇給、幹部復職時調整、昇給記録カード</t>
    <phoneticPr fontId="5"/>
  </si>
  <si>
    <t>幹部の昇給等に関する文書</t>
    <rPh sb="3" eb="5">
      <t>ショウキュウ</t>
    </rPh>
    <rPh sb="5" eb="6">
      <t>トウ</t>
    </rPh>
    <phoneticPr fontId="5"/>
  </si>
  <si>
    <t>早期退職募集（○○年度）
幹部退職（〇〇年度）</t>
    <rPh sb="13" eb="15">
      <t>カンブ</t>
    </rPh>
    <rPh sb="15" eb="17">
      <t>タイショク</t>
    </rPh>
    <rPh sb="20" eb="22">
      <t>ネンド</t>
    </rPh>
    <phoneticPr fontId="5"/>
  </si>
  <si>
    <t>幹部退職</t>
    <rPh sb="0" eb="2">
      <t>カンブ</t>
    </rPh>
    <rPh sb="2" eb="4">
      <t>タイショク</t>
    </rPh>
    <phoneticPr fontId="5"/>
  </si>
  <si>
    <t>幹部の退職に関する文書</t>
    <rPh sb="0" eb="2">
      <t>カンブ</t>
    </rPh>
    <rPh sb="3" eb="5">
      <t>タイショク</t>
    </rPh>
    <rPh sb="6" eb="7">
      <t>カン</t>
    </rPh>
    <rPh sb="9" eb="11">
      <t>ブンショ</t>
    </rPh>
    <phoneticPr fontId="5"/>
  </si>
  <si>
    <t>幹部候補生たる自衛官の任用等に関する文書（〇〇年度）</t>
    <phoneticPr fontId="5"/>
  </si>
  <si>
    <t>幹部候補生任用に関する文書</t>
    <rPh sb="0" eb="5">
      <t>カンブコウホセイ</t>
    </rPh>
    <rPh sb="5" eb="7">
      <t>ニンヨウ</t>
    </rPh>
    <rPh sb="8" eb="9">
      <t>カン</t>
    </rPh>
    <rPh sb="11" eb="13">
      <t>ブンショ</t>
    </rPh>
    <phoneticPr fontId="5"/>
  </si>
  <si>
    <t>幹部□□（〇〇年度）（□□は具体例から記載）</t>
    <rPh sb="11" eb="21">
      <t>シカクシカクハグタイレイカラキサイ</t>
    </rPh>
    <phoneticPr fontId="5"/>
  </si>
  <si>
    <t>幹部補任</t>
    <rPh sb="0" eb="2">
      <t>カンブ</t>
    </rPh>
    <rPh sb="2" eb="4">
      <t>ホニン</t>
    </rPh>
    <phoneticPr fontId="5"/>
  </si>
  <si>
    <t>補任</t>
    <rPh sb="0" eb="2">
      <t>ホニン</t>
    </rPh>
    <phoneticPr fontId="5"/>
  </si>
  <si>
    <t>幹部任用、再任用、任期付、採用、昇任</t>
    <phoneticPr fontId="5"/>
  </si>
  <si>
    <t>幹部の任用等に関する文書</t>
    <rPh sb="0" eb="2">
      <t>カンブ</t>
    </rPh>
    <rPh sb="3" eb="5">
      <t>ニンヨウ</t>
    </rPh>
    <rPh sb="5" eb="6">
      <t>トウ</t>
    </rPh>
    <rPh sb="7" eb="8">
      <t>カン</t>
    </rPh>
    <rPh sb="10" eb="12">
      <t>ブンショ</t>
    </rPh>
    <phoneticPr fontId="5"/>
  </si>
  <si>
    <t>予備自衛官等に関する制度（○○年度）</t>
    <rPh sb="13" eb="17">
      <t>マルマルネンド</t>
    </rPh>
    <phoneticPr fontId="5"/>
  </si>
  <si>
    <t>予備自衛官等関係経費使用実績、予備隊員手当所要額見積、予備隊員招集等旅費所要額見積、予備隊員手当・旅費・見積・実績、雇用企業給付金、即応予備自衛官雇用企業給付金見積・申請書・支払・実績等予備自衛官等に関する退職給付金制度</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5"/>
  </si>
  <si>
    <t>予備自衛官等の事業の経費、給付金に関する文書</t>
    <rPh sb="13" eb="16">
      <t>キュウフキン</t>
    </rPh>
    <phoneticPr fontId="5"/>
  </si>
  <si>
    <t>予備自衛官招集訓練（〇〇年度）</t>
    <phoneticPr fontId="5"/>
  </si>
  <si>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5"/>
  </si>
  <si>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5"/>
  </si>
  <si>
    <t>予備自衛官制度普及強調期間（〇〇年度）
採用業務（〇〇年度）</t>
    <phoneticPr fontId="5"/>
  </si>
  <si>
    <t>即応予備自衛官、予備自衛官及び予備自衛官補に関する個別命令、申出書、事由書、予備自衛官等制度普及強調期間に関する通達、即応予備自衛官採用目標の設定</t>
    <phoneticPr fontId="5"/>
  </si>
  <si>
    <t>予備自衛官等採用に関する文書（〇〇年度）
人事評価記録書（〇〇年度）
隊友会に関する文書（〇〇年度）</t>
    <phoneticPr fontId="5"/>
  </si>
  <si>
    <t>予備自衛官等</t>
    <phoneticPr fontId="5"/>
  </si>
  <si>
    <t>予備自衛官等に関する人事、任免等、予備自衛官志願票、宣誓書、人事記録、予備自衛官等昇進資格者名簿、予備自衛官等任期満了退職者名簿、予備自衛官等継続任用志願者名簿、隊友会に関する文書</t>
    <phoneticPr fontId="5"/>
  </si>
  <si>
    <t>予備自衛官等の人事管理に関する文書</t>
    <rPh sb="0" eb="2">
      <t>ヨビ</t>
    </rPh>
    <rPh sb="2" eb="5">
      <t>ジエイカン</t>
    </rPh>
    <rPh sb="5" eb="6">
      <t>トウ</t>
    </rPh>
    <rPh sb="7" eb="9">
      <t>ジンジ</t>
    </rPh>
    <rPh sb="9" eb="11">
      <t>カンリ</t>
    </rPh>
    <rPh sb="12" eb="13">
      <t>カン</t>
    </rPh>
    <rPh sb="15" eb="17">
      <t>ブンショ</t>
    </rPh>
    <phoneticPr fontId="5"/>
  </si>
  <si>
    <t>予備自衛官等</t>
    <rPh sb="0" eb="2">
      <t>ヨビ</t>
    </rPh>
    <rPh sb="2" eb="5">
      <t>ジエイカン</t>
    </rPh>
    <rPh sb="5" eb="6">
      <t>トウ</t>
    </rPh>
    <phoneticPr fontId="5"/>
  </si>
  <si>
    <t>□□集合訓練（○○年度）（□□は具体例から記載）
□□教育（〇〇年度）（□□は具体例から記載）
精神疾患職場復帰に関する調査（○○年度）</t>
    <rPh sb="13" eb="23">
      <t>シカクシカクハグタイレイカラキサイ</t>
    </rPh>
    <phoneticPr fontId="5"/>
  </si>
  <si>
    <t>メンタルヘルス施策の推進に関する報告文書、メンタルヘルス要員、部隊相談員、カウンセラー、傾聴技法、アンガーマネジメント、職場復帰に関する調査、メンタルヘルス巡回教育</t>
    <rPh sb="7" eb="9">
      <t>シサク</t>
    </rPh>
    <rPh sb="10" eb="12">
      <t>スイシン</t>
    </rPh>
    <rPh sb="13" eb="14">
      <t>カン</t>
    </rPh>
    <rPh sb="16" eb="18">
      <t>ホウコク</t>
    </rPh>
    <rPh sb="18" eb="20">
      <t>ブンショ</t>
    </rPh>
    <phoneticPr fontId="5"/>
  </si>
  <si>
    <t>メンタルヘルス施策推進（〇〇年度）</t>
    <phoneticPr fontId="5"/>
  </si>
  <si>
    <t>メンタルヘルス施策推進</t>
    <rPh sb="7" eb="11">
      <t>セサクスイシン</t>
    </rPh>
    <phoneticPr fontId="5"/>
  </si>
  <si>
    <t>メンタルヘルスに関する文書</t>
    <phoneticPr fontId="5"/>
  </si>
  <si>
    <t>各種ハラスメント防止施策（〇〇年度）</t>
    <phoneticPr fontId="5"/>
  </si>
  <si>
    <t>各種ハラスメントの防止等に関する報告文書</t>
    <rPh sb="0" eb="2">
      <t>カクシュ</t>
    </rPh>
    <rPh sb="9" eb="11">
      <t>ボウシ</t>
    </rPh>
    <rPh sb="11" eb="12">
      <t>トウ</t>
    </rPh>
    <rPh sb="13" eb="14">
      <t>カン</t>
    </rPh>
    <rPh sb="16" eb="18">
      <t>ホウコク</t>
    </rPh>
    <rPh sb="18" eb="20">
      <t>ブンショ</t>
    </rPh>
    <phoneticPr fontId="5"/>
  </si>
  <si>
    <t>各種ハラスメント防止に関する通達（〇〇年度）</t>
    <rPh sb="0" eb="2">
      <t>カクシュ</t>
    </rPh>
    <rPh sb="11" eb="12">
      <t>カン</t>
    </rPh>
    <rPh sb="14" eb="15">
      <t>ツウ</t>
    </rPh>
    <rPh sb="15" eb="16">
      <t>タツ</t>
    </rPh>
    <phoneticPr fontId="5"/>
  </si>
  <si>
    <t>ハラスメント根絶、上司の指導、ハラスメント防止週間、ハラスメント相談窓口</t>
    <rPh sb="6" eb="8">
      <t>コンゼツ</t>
    </rPh>
    <rPh sb="9" eb="11">
      <t>ジョウシ</t>
    </rPh>
    <rPh sb="12" eb="14">
      <t>シドウ</t>
    </rPh>
    <rPh sb="21" eb="23">
      <t>ボウシ</t>
    </rPh>
    <rPh sb="23" eb="25">
      <t>シュウカン</t>
    </rPh>
    <rPh sb="32" eb="36">
      <t>ソウダンマドグチ</t>
    </rPh>
    <phoneticPr fontId="5"/>
  </si>
  <si>
    <t>各種ハラスメントに関する文書</t>
    <phoneticPr fontId="5"/>
  </si>
  <si>
    <t>心理適正（〇〇年度）</t>
    <phoneticPr fontId="5"/>
  </si>
  <si>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5"/>
  </si>
  <si>
    <t>心理適性に関する文書</t>
    <rPh sb="0" eb="2">
      <t>シンリ</t>
    </rPh>
    <rPh sb="2" eb="4">
      <t>テキセイ</t>
    </rPh>
    <rPh sb="5" eb="6">
      <t>カン</t>
    </rPh>
    <rPh sb="8" eb="10">
      <t>ブンショ</t>
    </rPh>
    <phoneticPr fontId="5"/>
  </si>
  <si>
    <t>礼式・服制に関する文書（〇〇年度）</t>
    <phoneticPr fontId="5"/>
  </si>
  <si>
    <t>栄誉礼及び儀じよう、礼式・服制、と列実施の承認申請</t>
    <rPh sb="0" eb="3">
      <t>エイヨレイ</t>
    </rPh>
    <rPh sb="3" eb="4">
      <t>オヨ</t>
    </rPh>
    <rPh sb="5" eb="6">
      <t>ギ</t>
    </rPh>
    <phoneticPr fontId="5"/>
  </si>
  <si>
    <t>礼式に関する文書</t>
    <rPh sb="0" eb="2">
      <t>レイシキ</t>
    </rPh>
    <rPh sb="3" eb="4">
      <t>カン</t>
    </rPh>
    <rPh sb="6" eb="8">
      <t>ブンショ</t>
    </rPh>
    <phoneticPr fontId="5"/>
  </si>
  <si>
    <t>常用</t>
    <rPh sb="0" eb="2">
      <t>ジョウヨウ</t>
    </rPh>
    <phoneticPr fontId="5"/>
  </si>
  <si>
    <t>賞詞台帳</t>
    <rPh sb="0" eb="4">
      <t>ショウシダイチョウ</t>
    </rPh>
    <phoneticPr fontId="5"/>
  </si>
  <si>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5"/>
  </si>
  <si>
    <t>表彰等び関する訓令の運用方針（○○年度）</t>
    <phoneticPr fontId="5"/>
  </si>
  <si>
    <t>訓令運用方針、防衛記念章の支給</t>
    <rPh sb="0" eb="2">
      <t>クンレイ</t>
    </rPh>
    <rPh sb="2" eb="4">
      <t>ウンヨウ</t>
    </rPh>
    <rPh sb="4" eb="6">
      <t>ホウシン</t>
    </rPh>
    <phoneticPr fontId="5"/>
  </si>
  <si>
    <t>表彰（○○年度）
□□上申（〇〇年度）（□□は具体例から記載）
感謝状（〇〇年度）
栄典業務に伴う文書（〇〇年度）</t>
    <rPh sb="42" eb="44">
      <t>エイテン</t>
    </rPh>
    <phoneticPr fontId="5"/>
  </si>
  <si>
    <t>訓令運用方針及び防衛記念章の支給以外のもの、表彰実施月報、表彰等実施月報、永年勤続者表彰受賞者人員表、永年勤続者表彰受賞資格者予定数報告、年度防衛記念章発生見積り、感謝状、師団定期表彰及び連隊定期表彰の上申に関する文書、精勤章上申書、優秀隊員の上申、栄典業務、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65" eb="167">
      <t>ジッシ</t>
    </rPh>
    <phoneticPr fontId="5"/>
  </si>
  <si>
    <t>表彰、栄典に関する文書</t>
    <rPh sb="0" eb="2">
      <t>ヒョウショウ</t>
    </rPh>
    <rPh sb="3" eb="5">
      <t>エイテン</t>
    </rPh>
    <rPh sb="6" eb="7">
      <t>カン</t>
    </rPh>
    <rPh sb="9" eb="11">
      <t>ブンショ</t>
    </rPh>
    <phoneticPr fontId="5"/>
  </si>
  <si>
    <t>懲戒処分□□（〇〇年度）（□□は具体例から記載）</t>
    <phoneticPr fontId="5"/>
  </si>
  <si>
    <t>懲戒（懲戒処分報告）（懲戒処分宣告）（分限処分報告）、懲戒処分基準に関する文書</t>
    <phoneticPr fontId="5"/>
  </si>
  <si>
    <t>懲戒（□□）（〇〇年度）（□□は具体例から記載）</t>
    <rPh sb="13" eb="23">
      <t>シカクシカクハグタイレイカラキサイ</t>
    </rPh>
    <phoneticPr fontId="5"/>
  </si>
  <si>
    <t>懲戒（訓戒等報告）（懲戒処分統計報告）</t>
    <rPh sb="0" eb="2">
      <t>チョウカイ</t>
    </rPh>
    <rPh sb="3" eb="5">
      <t>クンカイ</t>
    </rPh>
    <rPh sb="5" eb="6">
      <t>トウ</t>
    </rPh>
    <rPh sb="6" eb="8">
      <t>ホウコク</t>
    </rPh>
    <phoneticPr fontId="5"/>
  </si>
  <si>
    <t>懲戒に関する文書</t>
    <rPh sb="0" eb="2">
      <t>チョウカイ</t>
    </rPh>
    <rPh sb="3" eb="4">
      <t>カン</t>
    </rPh>
    <rPh sb="6" eb="8">
      <t>ブンショ</t>
    </rPh>
    <phoneticPr fontId="5"/>
  </si>
  <si>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</si>
  <si>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服務指導記録簿</t>
    <rPh sb="0" eb="4">
      <t>フクムシドウ</t>
    </rPh>
    <rPh sb="4" eb="7">
      <t>キロクボ</t>
    </rPh>
    <phoneticPr fontId="5"/>
  </si>
  <si>
    <t>服務指導に関する記録</t>
    <rPh sb="0" eb="2">
      <t>フクム</t>
    </rPh>
    <rPh sb="2" eb="4">
      <t>シドウ</t>
    </rPh>
    <rPh sb="5" eb="6">
      <t>カン</t>
    </rPh>
    <rPh sb="8" eb="10">
      <t>キロク</t>
    </rPh>
    <phoneticPr fontId="5"/>
  </si>
  <si>
    <t>服務事故報告業務要領（〇〇年度）</t>
    <rPh sb="0" eb="6">
      <t>フクムジコホウコク</t>
    </rPh>
    <rPh sb="6" eb="10">
      <t>ギョウムヨウリョウ</t>
    </rPh>
    <rPh sb="13" eb="15">
      <t>ネンド</t>
    </rPh>
    <phoneticPr fontId="5"/>
  </si>
  <si>
    <t>服務事故報告業務要領</t>
    <rPh sb="0" eb="2">
      <t>フクム</t>
    </rPh>
    <rPh sb="2" eb="4">
      <t>ジコ</t>
    </rPh>
    <rPh sb="4" eb="6">
      <t>ホウコク</t>
    </rPh>
    <rPh sb="6" eb="8">
      <t>ギョウム</t>
    </rPh>
    <rPh sb="8" eb="10">
      <t>ヨウリョウ</t>
    </rPh>
    <phoneticPr fontId="5"/>
  </si>
  <si>
    <t>□□に関する連絡通知等（〇〇年度）（□□は具体例から記載）
事故報告（〇〇年度）
服務□□（〇〇年度）（□□は具体例から記載）
安全管理（〇〇年度）
防犯統計資料（〇〇年度）
業務調整（〇〇年度）
選挙に関する文書（〇〇年度）
最先任上級曹長の相互部隊確認等に関する文書（〇〇年度）</t>
    <rPh sb="18" eb="28">
      <t>シカクシカクハグタイレイカラキサイ</t>
    </rPh>
    <rPh sb="102" eb="103">
      <t>カン</t>
    </rPh>
    <rPh sb="105" eb="107">
      <t>ブンショ</t>
    </rPh>
    <rPh sb="138" eb="140">
      <t>ネンド</t>
    </rPh>
    <phoneticPr fontId="5"/>
  </si>
  <si>
    <t>服務制度に関する連絡通知等、服務規律維持、服務事故報告、安全管理、身分証明書の亡失通知、服務指導に関する文書、服務指導担当者集合訓練、服務指導強調期間、選挙に関する文書、サポートセミナーに関する文書、服務情報</t>
    <rPh sb="5" eb="6">
      <t>カン</t>
    </rPh>
    <rPh sb="8" eb="10">
      <t>レンラク</t>
    </rPh>
    <rPh sb="10" eb="12">
      <t>ツウチ</t>
    </rPh>
    <rPh sb="12" eb="13">
      <t>トウ</t>
    </rPh>
    <rPh sb="100" eb="102">
      <t>フクム</t>
    </rPh>
    <rPh sb="102" eb="104">
      <t>ジョウホウ</t>
    </rPh>
    <phoneticPr fontId="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</si>
  <si>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5"/>
  </si>
  <si>
    <t>海外渡航承認申請（承認又は不承認）書（○○年度）</t>
    <rPh sb="6" eb="8">
      <t>シンセイ</t>
    </rPh>
    <rPh sb="9" eb="11">
      <t>ショウニン</t>
    </rPh>
    <rPh sb="11" eb="12">
      <t>マタ</t>
    </rPh>
    <rPh sb="13" eb="16">
      <t>フショウニン</t>
    </rPh>
    <phoneticPr fontId="5"/>
  </si>
  <si>
    <t>海外渡航承認申請（承認）書</t>
    <rPh sb="0" eb="2">
      <t>カイガイ</t>
    </rPh>
    <rPh sb="2" eb="4">
      <t>トコウ</t>
    </rPh>
    <rPh sb="4" eb="6">
      <t>ショウニン</t>
    </rPh>
    <rPh sb="6" eb="8">
      <t>シンセイ</t>
    </rPh>
    <rPh sb="9" eb="11">
      <t>ショウニン</t>
    </rPh>
    <rPh sb="12" eb="13">
      <t>ショ</t>
    </rPh>
    <phoneticPr fontId="5"/>
  </si>
  <si>
    <t>海外渡航に関する文書（〇〇年度）</t>
    <rPh sb="0" eb="2">
      <t>カイガイ</t>
    </rPh>
    <rPh sb="2" eb="4">
      <t>トコウ</t>
    </rPh>
    <rPh sb="5" eb="6">
      <t>カン</t>
    </rPh>
    <rPh sb="8" eb="10">
      <t>ブンショ</t>
    </rPh>
    <phoneticPr fontId="5"/>
  </si>
  <si>
    <t>海外渡航申請承認状況報告、海外渡航申請承認手続に関わる政情等不安定な国等の通知</t>
    <rPh sb="0" eb="4">
      <t>カイガイトコウ</t>
    </rPh>
    <rPh sb="4" eb="6">
      <t>シンセイ</t>
    </rPh>
    <rPh sb="6" eb="8">
      <t>ショウニン</t>
    </rPh>
    <rPh sb="8" eb="10">
      <t>ジョウキョウ</t>
    </rPh>
    <rPh sb="10" eb="12">
      <t>ホウコク</t>
    </rPh>
    <phoneticPr fontId="5"/>
  </si>
  <si>
    <t>職員の海外渡航の承認に関する文書</t>
    <rPh sb="0" eb="2">
      <t>ショクイン</t>
    </rPh>
    <rPh sb="3" eb="5">
      <t>カイガイ</t>
    </rPh>
    <rPh sb="5" eb="7">
      <t>トコウ</t>
    </rPh>
    <rPh sb="8" eb="10">
      <t>ショウニン</t>
    </rPh>
    <rPh sb="11" eb="12">
      <t>カン</t>
    </rPh>
    <rPh sb="14" eb="16">
      <t>ブンショ</t>
    </rPh>
    <phoneticPr fontId="5"/>
  </si>
  <si>
    <t>薬物□□（〇〇年度）（□□は具体例から記載）</t>
    <phoneticPr fontId="5"/>
  </si>
  <si>
    <t>薬物検査実施等記録、薬物検査受検同意書、薬物検査依頼書・結果報告</t>
    <rPh sb="0" eb="2">
      <t>ヤクブツ</t>
    </rPh>
    <rPh sb="2" eb="4">
      <t>ケンサ</t>
    </rPh>
    <rPh sb="4" eb="6">
      <t>ジッシ</t>
    </rPh>
    <rPh sb="6" eb="7">
      <t>トウ</t>
    </rPh>
    <rPh sb="7" eb="9">
      <t>キロク</t>
    </rPh>
    <phoneticPr fontId="5"/>
  </si>
  <si>
    <t>薬物□□（〇〇年度）（□□は具体例から記載）
講師の依頼について（○○年度）</t>
    <rPh sb="23" eb="25">
      <t>コウシ</t>
    </rPh>
    <rPh sb="26" eb="28">
      <t>イライ</t>
    </rPh>
    <rPh sb="33" eb="37">
      <t>マルマルネンド</t>
    </rPh>
    <phoneticPr fontId="5"/>
  </si>
  <si>
    <t>薬物検査実施状況報告、薬物乱用防止に関する文書、講師の依頼に関する文書、薬物検査の実施に関する文書</t>
    <rPh sb="0" eb="2">
      <t>ヤクブツ</t>
    </rPh>
    <rPh sb="2" eb="4">
      <t>ケンサ</t>
    </rPh>
    <rPh sb="4" eb="6">
      <t>ジッシ</t>
    </rPh>
    <rPh sb="6" eb="8">
      <t>ジョウキョウ</t>
    </rPh>
    <rPh sb="8" eb="10">
      <t>ホウコク</t>
    </rPh>
    <rPh sb="44" eb="45">
      <t>カン</t>
    </rPh>
    <rPh sb="47" eb="49">
      <t>ブンショ</t>
    </rPh>
    <phoneticPr fontId="5"/>
  </si>
  <si>
    <t>薬物に関する文書</t>
    <rPh sb="0" eb="2">
      <t>ヤクブツ</t>
    </rPh>
    <rPh sb="3" eb="4">
      <t>カン</t>
    </rPh>
    <rPh sb="6" eb="8">
      <t>ブンショ</t>
    </rPh>
    <phoneticPr fontId="5"/>
  </si>
  <si>
    <t>贈与等報告（○○年度）
倫理に関する文書（〇〇年度）
部隊基金（〇〇年度）
激励品の取扱い（〇〇年度）</t>
    <phoneticPr fontId="5"/>
  </si>
  <si>
    <t>倫理（贈与等報告）（倫理管理官等任務実施状況報告）、部隊基金、激励品に関する文書</t>
    <phoneticPr fontId="5"/>
  </si>
  <si>
    <t>倫理に関する連絡通知等（〇〇年度）</t>
    <phoneticPr fontId="5"/>
  </si>
  <si>
    <t>倫理に関する連絡通知等</t>
    <rPh sb="3" eb="4">
      <t>カン</t>
    </rPh>
    <rPh sb="6" eb="8">
      <t>レンラク</t>
    </rPh>
    <rPh sb="8" eb="10">
      <t>ツウチ</t>
    </rPh>
    <rPh sb="10" eb="11">
      <t>トウ</t>
    </rPh>
    <phoneticPr fontId="5"/>
  </si>
  <si>
    <t>倫理に関する文書</t>
    <rPh sb="0" eb="2">
      <t>リンリ</t>
    </rPh>
    <rPh sb="3" eb="4">
      <t>カン</t>
    </rPh>
    <rPh sb="6" eb="8">
      <t>ブンショ</t>
    </rPh>
    <phoneticPr fontId="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</si>
  <si>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5"/>
  </si>
  <si>
    <t>振替（代休）管理簿等</t>
    <phoneticPr fontId="5"/>
  </si>
  <si>
    <t>振替（代休）管理簿、休日の代休指定簿、週休日振替等管理簿</t>
    <phoneticPr fontId="5"/>
  </si>
  <si>
    <t>新型コロナウィルス□□（□□は具体例から記載）（〇〇年度）</t>
    <rPh sb="0" eb="2">
      <t>シンガタ</t>
    </rPh>
    <phoneticPr fontId="5"/>
  </si>
  <si>
    <t>新型コロナウィルス感染症対応、新型コロナウィルス感染症の特別休暇、新型コロナウィルス感染症に係る予防接種の特別休暇</t>
    <rPh sb="9" eb="12">
      <t>カンセンショウ</t>
    </rPh>
    <rPh sb="12" eb="14">
      <t>タイオウ</t>
    </rPh>
    <rPh sb="15" eb="17">
      <t>シンガタ</t>
    </rPh>
    <rPh sb="24" eb="27">
      <t>カンセンショウ</t>
    </rPh>
    <rPh sb="28" eb="30">
      <t>トクベツ</t>
    </rPh>
    <rPh sb="30" eb="32">
      <t>キュウカ</t>
    </rPh>
    <rPh sb="33" eb="35">
      <t>シンガタ</t>
    </rPh>
    <rPh sb="42" eb="45">
      <t>カンセンショウ</t>
    </rPh>
    <rPh sb="46" eb="47">
      <t>カカ</t>
    </rPh>
    <rPh sb="48" eb="50">
      <t>ヨボウ</t>
    </rPh>
    <rPh sb="50" eb="52">
      <t>セッシュ</t>
    </rPh>
    <rPh sb="53" eb="55">
      <t>トクベツ</t>
    </rPh>
    <rPh sb="55" eb="57">
      <t>キュウカ</t>
    </rPh>
    <phoneticPr fontId="5"/>
  </si>
  <si>
    <t xml:space="preserve">任期付自衛官登録制度（○○年度）
職員の育児休業等の運用（○○年度）
育児又は介護を行う自衛官以外の隊員の超過勤務の制限等の運用（○○年度）
フレックスタイムに関する文書（○○年度）
早出遅出勤務等の運用（○○年度）
マイナンバー取得における特別休暇（○○年度）
</t>
    <rPh sb="115" eb="117">
      <t>シュトク</t>
    </rPh>
    <rPh sb="121" eb="125">
      <t>トクベツキュウカ</t>
    </rPh>
    <phoneticPr fontId="5"/>
  </si>
  <si>
    <t xml:space="preserve">任期付自衛官登録制度の活性化促進に関する文書、育児休業等の運用に関する文書、超過勤務の制限等の運用に関する文書、フレックスタイム制に関する文書、早出遅出勤務等の運用に関する文書、感染症、災害等の対応に係る特別休暇の運用及び勤務形態等に関する文書
</t>
    <phoneticPr fontId="5"/>
  </si>
  <si>
    <t>休暇等取得促進の取組及び人事評価（○○年度）</t>
    <phoneticPr fontId="5"/>
  </si>
  <si>
    <t>出勤簿、休暇等の取得促進への取組・人事評価</t>
    <rPh sb="0" eb="2">
      <t>シュッキン</t>
    </rPh>
    <rPh sb="2" eb="3">
      <t>ボ</t>
    </rPh>
    <phoneticPr fontId="5"/>
  </si>
  <si>
    <t>休暇簿（〇〇年度）
特別休暇簿（〇〇年）
年次休暇簿（〇〇年度）</t>
    <phoneticPr fontId="5"/>
  </si>
  <si>
    <t>休暇簿、勤務時間指定簿等勤務時間管理に関する文書</t>
    <phoneticPr fontId="5"/>
  </si>
  <si>
    <t>休暇等取得□□（〇〇年度）（□□は具体例から記載）
業務支援に関する文書（〇〇年度）
早出遅出勤務に関する文書（〇〇年度）
国家公務員等のマイナンバー推進に関する文書（〇〇年度）</t>
    <phoneticPr fontId="5"/>
  </si>
  <si>
    <t>服務</t>
    <rPh sb="0" eb="2">
      <t>フクム</t>
    </rPh>
    <phoneticPr fontId="5"/>
  </si>
  <si>
    <t>休暇等取得促進、休暇等取得状況報告、休暇の運用に関する文書、幹部の業務支援（臨時勤務）に関する文書、早出遅出勤務に関する文書、国家公務員等のマイナンバー推進に関する文書</t>
    <phoneticPr fontId="5"/>
  </si>
  <si>
    <t>勤務の管理に関する文書</t>
    <rPh sb="0" eb="2">
      <t>キンム</t>
    </rPh>
    <rPh sb="3" eb="5">
      <t>カンリ</t>
    </rPh>
    <rPh sb="6" eb="7">
      <t>カン</t>
    </rPh>
    <rPh sb="9" eb="11">
      <t>ブンショ</t>
    </rPh>
    <phoneticPr fontId="5"/>
  </si>
  <si>
    <t>ワークライフバランス推進取組調査（〇〇年度）
部隊におけるテレワークの実施要領（○○年度）</t>
    <rPh sb="40" eb="44">
      <t>マルマルネンド</t>
    </rPh>
    <phoneticPr fontId="5"/>
  </si>
  <si>
    <t>ワークライフバランス推進に係る調査に関する文書、テレワークの実施要領</t>
    <rPh sb="30" eb="34">
      <t>ジッシヨウリョウ</t>
    </rPh>
    <phoneticPr fontId="5"/>
  </si>
  <si>
    <t>働き方改革と女性活躍、ワークライフバランス推進に係る管理職員向けeラーニング（〇〇年度）</t>
    <phoneticPr fontId="5"/>
  </si>
  <si>
    <t>働き方改革と女性活躍、ワークライフバランス推進に係る管理職員向けeラーニングに関する文書</t>
    <phoneticPr fontId="5"/>
  </si>
  <si>
    <t>ワークライフバランス推進施策（〇〇年度）
男女共同参画推進運動（〇〇年度）</t>
    <phoneticPr fontId="5"/>
  </si>
  <si>
    <t>ワークライフバランス推進施策等、男女共同参画推進に関する文書</t>
    <rPh sb="10" eb="12">
      <t>スイシン</t>
    </rPh>
    <rPh sb="12" eb="13">
      <t>セ</t>
    </rPh>
    <rPh sb="13" eb="14">
      <t>サク</t>
    </rPh>
    <rPh sb="14" eb="15">
      <t>トウ</t>
    </rPh>
    <phoneticPr fontId="5"/>
  </si>
  <si>
    <t>人事制度の推進施策に関する文書</t>
    <rPh sb="0" eb="2">
      <t>ジンジ</t>
    </rPh>
    <rPh sb="2" eb="4">
      <t>セイド</t>
    </rPh>
    <rPh sb="5" eb="7">
      <t>スイシン</t>
    </rPh>
    <rPh sb="7" eb="8">
      <t>セ</t>
    </rPh>
    <rPh sb="8" eb="9">
      <t>サク</t>
    </rPh>
    <rPh sb="10" eb="11">
      <t>カン</t>
    </rPh>
    <rPh sb="13" eb="15">
      <t>ブンショ</t>
    </rPh>
    <phoneticPr fontId="5"/>
  </si>
  <si>
    <t>中期実員管理に係る調査（〇〇年度）
配置基準策定に係る意見照会（〇〇年度）
軽普通科連隊準備隊要員の現地確認対応（○○年度）
退職自衛官への意識調査準備（〇〇年度）</t>
    <rPh sb="57" eb="61">
      <t>マルマルネンド</t>
    </rPh>
    <rPh sb="63" eb="68">
      <t>タイショクジエイカン</t>
    </rPh>
    <rPh sb="70" eb="74">
      <t>イシキチョウサ</t>
    </rPh>
    <rPh sb="74" eb="76">
      <t>ジュンビ</t>
    </rPh>
    <rPh sb="79" eb="81">
      <t>ネンド</t>
    </rPh>
    <phoneticPr fontId="5"/>
  </si>
  <si>
    <t>中期実員管理に係る調査に関する文書、人事管理制度に係る意見照会に関する文書、軽普通科連隊準備隊要員の現地確認対応</t>
    <phoneticPr fontId="5"/>
  </si>
  <si>
    <t>□□制度（○○年度）（□□は具体例から記載）</t>
    <rPh sb="11" eb="21">
      <t>シカクシカクハグタイレイカラキサイ</t>
    </rPh>
    <phoneticPr fontId="5"/>
  </si>
  <si>
    <t>制度</t>
    <rPh sb="0" eb="2">
      <t>セイド</t>
    </rPh>
    <phoneticPr fontId="5"/>
  </si>
  <si>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</si>
  <si>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人事管理の制度に関する文書</t>
    <rPh sb="0" eb="2">
      <t>ジンジ</t>
    </rPh>
    <rPh sb="2" eb="4">
      <t>カンリ</t>
    </rPh>
    <rPh sb="5" eb="7">
      <t>セイド</t>
    </rPh>
    <rPh sb="8" eb="9">
      <t>カン</t>
    </rPh>
    <rPh sb="11" eb="13">
      <t>ブンショ</t>
    </rPh>
    <phoneticPr fontId="5"/>
  </si>
  <si>
    <t>人事日報（○○年度）</t>
    <phoneticPr fontId="5"/>
  </si>
  <si>
    <t>人事日報</t>
    <phoneticPr fontId="5"/>
  </si>
  <si>
    <t>人事日報に関する文書</t>
    <rPh sb="0" eb="2">
      <t>ジンジ</t>
    </rPh>
    <rPh sb="2" eb="4">
      <t>ニッポウ</t>
    </rPh>
    <rPh sb="5" eb="6">
      <t>カン</t>
    </rPh>
    <rPh sb="8" eb="10">
      <t>ブンショ</t>
    </rPh>
    <phoneticPr fontId="5"/>
  </si>
  <si>
    <t>スクーリング（〇〇年度）</t>
    <phoneticPr fontId="5"/>
  </si>
  <si>
    <t>幹部管理、准・曹・士管理、職員管理、補充、スクーリングに関する文書</t>
    <phoneticPr fontId="5"/>
  </si>
  <si>
    <t>人事現況（〇〇年度）</t>
    <phoneticPr fontId="5"/>
  </si>
  <si>
    <t>人事計画</t>
    <rPh sb="0" eb="2">
      <t>ジンジ</t>
    </rPh>
    <rPh sb="2" eb="4">
      <t>ケイカク</t>
    </rPh>
    <phoneticPr fontId="5"/>
  </si>
  <si>
    <t>人事計画に関する通知、報告及び照会又は意見に係る文書</t>
    <rPh sb="0" eb="2">
      <t>ジンジ</t>
    </rPh>
    <rPh sb="2" eb="4">
      <t>ケイカク</t>
    </rPh>
    <rPh sb="5" eb="6">
      <t>カン</t>
    </rPh>
    <phoneticPr fontId="5"/>
  </si>
  <si>
    <t>人事計画の管理に関する文書</t>
    <rPh sb="0" eb="2">
      <t>ジンジ</t>
    </rPh>
    <rPh sb="2" eb="4">
      <t>ケイカク</t>
    </rPh>
    <rPh sb="5" eb="7">
      <t>カンリ</t>
    </rPh>
    <rPh sb="8" eb="9">
      <t>カン</t>
    </rPh>
    <rPh sb="11" eb="13">
      <t>ブンショ</t>
    </rPh>
    <phoneticPr fontId="5"/>
  </si>
  <si>
    <t>会計検査（〇〇年度）</t>
    <phoneticPr fontId="5"/>
  </si>
  <si>
    <t>会計検査受検に関する計画等</t>
    <rPh sb="0" eb="2">
      <t>カイケイ</t>
    </rPh>
    <rPh sb="2" eb="4">
      <t>ケンサ</t>
    </rPh>
    <rPh sb="4" eb="6">
      <t>ジュケン</t>
    </rPh>
    <rPh sb="7" eb="8">
      <t>カン</t>
    </rPh>
    <rPh sb="10" eb="12">
      <t>ケイカク</t>
    </rPh>
    <rPh sb="12" eb="13">
      <t>トウ</t>
    </rPh>
    <phoneticPr fontId="5"/>
  </si>
  <si>
    <t>金銭及び物品亡失損傷（〇〇年度）</t>
    <phoneticPr fontId="5"/>
  </si>
  <si>
    <t>金銭及び物品亡失損傷に関する文書</t>
    <phoneticPr fontId="5"/>
  </si>
  <si>
    <t>会計監査（〇〇年度）</t>
    <phoneticPr fontId="5"/>
  </si>
  <si>
    <t>会計監査</t>
    <rPh sb="0" eb="2">
      <t>カイケイ</t>
    </rPh>
    <rPh sb="2" eb="4">
      <t>カンサ</t>
    </rPh>
    <phoneticPr fontId="5"/>
  </si>
  <si>
    <t>会計監査の連絡通知、会計監査受検資料等、会計検査の連絡通知、会計検査受検資料等</t>
    <rPh sb="2" eb="4">
      <t>カンサ</t>
    </rPh>
    <rPh sb="5" eb="7">
      <t>レンラク</t>
    </rPh>
    <rPh sb="7" eb="9">
      <t>ツウチ</t>
    </rPh>
    <phoneticPr fontId="5"/>
  </si>
  <si>
    <t>会計監査・検査に関する文書</t>
    <rPh sb="0" eb="2">
      <t>カイケイ</t>
    </rPh>
    <rPh sb="2" eb="4">
      <t>カンサ</t>
    </rPh>
    <rPh sb="5" eb="7">
      <t>ケンサ</t>
    </rPh>
    <rPh sb="8" eb="9">
      <t>カン</t>
    </rPh>
    <rPh sb="11" eb="13">
      <t>ブンショ</t>
    </rPh>
    <phoneticPr fontId="5"/>
  </si>
  <si>
    <t>経費差引簿（○○年度）</t>
    <phoneticPr fontId="5"/>
  </si>
  <si>
    <t>経費差引簿</t>
    <rPh sb="0" eb="2">
      <t>ケイヒ</t>
    </rPh>
    <rPh sb="2" eb="3">
      <t>サ</t>
    </rPh>
    <rPh sb="3" eb="4">
      <t>ヒ</t>
    </rPh>
    <rPh sb="4" eb="5">
      <t>ボ</t>
    </rPh>
    <phoneticPr fontId="5"/>
  </si>
  <si>
    <t>補給受経費付替申請書（〇〇年度）
予備費執行要領（〇〇年度）
補給受品目配分計画（○○年度）</t>
    <phoneticPr fontId="5"/>
  </si>
  <si>
    <t>予算の連絡通知、補給受経費、人件費支給実績、予備費執行に関する文書、補給受品目配分</t>
    <rPh sb="0" eb="2">
      <t>ヨサン</t>
    </rPh>
    <rPh sb="3" eb="5">
      <t>レンラク</t>
    </rPh>
    <rPh sb="5" eb="7">
      <t>ツウチ</t>
    </rPh>
    <phoneticPr fontId="5"/>
  </si>
  <si>
    <t>予算の管理に関する文書</t>
    <rPh sb="0" eb="2">
      <t>ヨサン</t>
    </rPh>
    <rPh sb="3" eb="5">
      <t>カンリ</t>
    </rPh>
    <rPh sb="6" eb="7">
      <t>カン</t>
    </rPh>
    <rPh sb="9" eb="11">
      <t>ブンショ</t>
    </rPh>
    <phoneticPr fontId="5"/>
  </si>
  <si>
    <t>経費使用計画（分析・検討）（〇〇年度）</t>
    <phoneticPr fontId="5"/>
  </si>
  <si>
    <t>使用基準額流用上申書、経費増減額申請書、使用基準額流用上申書</t>
    <phoneticPr fontId="5"/>
  </si>
  <si>
    <t>予算の申請に関する文書</t>
    <phoneticPr fontId="5"/>
  </si>
  <si>
    <t>使用基準額配分（〇〇年度）
経費□□（〇〇年度）（□□は具体例から記載）</t>
    <rPh sb="28" eb="31">
      <t>グタイレイ</t>
    </rPh>
    <rPh sb="33" eb="35">
      <t>キサイ</t>
    </rPh>
    <phoneticPr fontId="5"/>
  </si>
  <si>
    <t>予算</t>
    <rPh sb="0" eb="2">
      <t>ヨサン</t>
    </rPh>
    <phoneticPr fontId="5"/>
  </si>
  <si>
    <t>経費配分（割当）通知書、経費追加配分、経費の付け替え、示達要求・経費示達、使用計画、取扱要領</t>
    <phoneticPr fontId="5"/>
  </si>
  <si>
    <t>予算の配分に関する文書</t>
    <rPh sb="0" eb="2">
      <t>ヨサン</t>
    </rPh>
    <rPh sb="3" eb="5">
      <t>ハイブン</t>
    </rPh>
    <rPh sb="6" eb="7">
      <t>カン</t>
    </rPh>
    <rPh sb="9" eb="11">
      <t>ブンショ</t>
    </rPh>
    <phoneticPr fontId="5"/>
  </si>
  <si>
    <t>予算（１５の項に掲げるものを除く。）</t>
    <rPh sb="0" eb="2">
      <t>ヨサン</t>
    </rPh>
    <rPh sb="6" eb="7">
      <t>コウ</t>
    </rPh>
    <rPh sb="8" eb="9">
      <t>カカ</t>
    </rPh>
    <rPh sb="14" eb="15">
      <t>ノゾ</t>
    </rPh>
    <phoneticPr fontId="5"/>
  </si>
  <si>
    <t>○○年度防衛省歳出予算の流用規制</t>
    <rPh sb="0" eb="4">
      <t>マルマルネンド</t>
    </rPh>
    <phoneticPr fontId="5"/>
  </si>
  <si>
    <t>調達及び契約の制度</t>
    <rPh sb="0" eb="2">
      <t>チョウタツ</t>
    </rPh>
    <rPh sb="2" eb="3">
      <t>オヨ</t>
    </rPh>
    <phoneticPr fontId="5"/>
  </si>
  <si>
    <t>調達及び契約の制度に関する文書</t>
    <rPh sb="0" eb="2">
      <t>チョウタツ</t>
    </rPh>
    <rPh sb="2" eb="3">
      <t>オヨ</t>
    </rPh>
    <rPh sb="4" eb="6">
      <t>ケイヤク</t>
    </rPh>
    <rPh sb="7" eb="9">
      <t>セイド</t>
    </rPh>
    <rPh sb="10" eb="11">
      <t>カン</t>
    </rPh>
    <rPh sb="13" eb="15">
      <t>ブンショ</t>
    </rPh>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</si>
  <si>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</si>
  <si>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調達要求書台帳</t>
    <phoneticPr fontId="5"/>
  </si>
  <si>
    <t>契約書、仕様書、入札関係書類（公告等）、予定価格調書、調達要求書、産業廃棄物管理票（マニフェスト）</t>
    <phoneticPr fontId="5"/>
  </si>
  <si>
    <t>調達要求に関する文書（〇〇年度）
調達等関係業務（〇〇年度）</t>
    <phoneticPr fontId="5"/>
  </si>
  <si>
    <t>調達及び契約の通知</t>
    <rPh sb="0" eb="2">
      <t>チョウタツ</t>
    </rPh>
    <rPh sb="2" eb="3">
      <t>オヨ</t>
    </rPh>
    <phoneticPr fontId="5"/>
  </si>
  <si>
    <t>教育訓練経費使用実績総括表（〇〇年度）
RS品目価格表（〇〇年度）</t>
    <phoneticPr fontId="5"/>
  </si>
  <si>
    <t>契約</t>
    <rPh sb="0" eb="2">
      <t>ケイヤク</t>
    </rPh>
    <phoneticPr fontId="5"/>
  </si>
  <si>
    <t>調達及び契約の連絡、教育訓練経費使用実績総括表、RS品目価格表</t>
    <phoneticPr fontId="5"/>
  </si>
  <si>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5"/>
  </si>
  <si>
    <t>契約（２４の項に掲げるものを除く。）</t>
    <rPh sb="0" eb="2">
      <t>ケイヤク</t>
    </rPh>
    <phoneticPr fontId="5"/>
  </si>
  <si>
    <t>赴任旅費に関する文書（○○年度）</t>
    <rPh sb="0" eb="4">
      <t>フニンリョヒ</t>
    </rPh>
    <rPh sb="5" eb="6">
      <t>カン</t>
    </rPh>
    <rPh sb="8" eb="10">
      <t>ブンショ</t>
    </rPh>
    <rPh sb="11" eb="15">
      <t>マルマルネンド</t>
    </rPh>
    <phoneticPr fontId="5"/>
  </si>
  <si>
    <t>赴任旅費支給に関する文書</t>
    <rPh sb="0" eb="2">
      <t>フニン</t>
    </rPh>
    <rPh sb="2" eb="4">
      <t>リョヒ</t>
    </rPh>
    <rPh sb="4" eb="6">
      <t>シキュウ</t>
    </rPh>
    <rPh sb="7" eb="8">
      <t>カン</t>
    </rPh>
    <rPh sb="10" eb="12">
      <t>ブンショ</t>
    </rPh>
    <phoneticPr fontId="5"/>
  </si>
  <si>
    <t>出張報告書（○○年度）
赴任旅費に関する実態調査（〇〇年度）</t>
    <phoneticPr fontId="5"/>
  </si>
  <si>
    <t>旅費簿、出張報告書、赴任旅費の実態調査に関する文書</t>
    <phoneticPr fontId="5"/>
  </si>
  <si>
    <t>旅費の支払管理に関する文書</t>
    <rPh sb="0" eb="2">
      <t>リョヒ</t>
    </rPh>
    <rPh sb="3" eb="5">
      <t>シハラ</t>
    </rPh>
    <rPh sb="5" eb="7">
      <t>カンリ</t>
    </rPh>
    <rPh sb="8" eb="9">
      <t>カン</t>
    </rPh>
    <rPh sb="11" eb="13">
      <t>ブンショ</t>
    </rPh>
    <phoneticPr fontId="5"/>
  </si>
  <si>
    <t>旅費業務（陸路路程）（〇〇年度）
旅費等の支払いに関する文書（〇〇年度）
国家公務員等の旅費に関する法律に基づく協議文書（〇〇年度）</t>
    <phoneticPr fontId="5"/>
  </si>
  <si>
    <t>旅費の業務（旅費簿を除く。）、旅費等の支払いに関する文書、協議文書</t>
    <phoneticPr fontId="5"/>
  </si>
  <si>
    <t>国家公務員等の旅費に関する文書（〇〇年度）</t>
    <phoneticPr fontId="5"/>
  </si>
  <si>
    <t>旅費の連絡通知</t>
    <rPh sb="0" eb="2">
      <t>リョヒ</t>
    </rPh>
    <rPh sb="3" eb="5">
      <t>レンラク</t>
    </rPh>
    <rPh sb="5" eb="7">
      <t>ツウチ</t>
    </rPh>
    <phoneticPr fontId="5"/>
  </si>
  <si>
    <t>恒常業務にて作成又は取得する旅費に関する文書</t>
    <rPh sb="14" eb="16">
      <t>リョヒ</t>
    </rPh>
    <rPh sb="17" eb="18">
      <t>カン</t>
    </rPh>
    <rPh sb="20" eb="22">
      <t>ブンショ</t>
    </rPh>
    <phoneticPr fontId="5"/>
  </si>
  <si>
    <t>５年１月</t>
    <rPh sb="1" eb="2">
      <t>ネン</t>
    </rPh>
    <rPh sb="3" eb="4">
      <t>ツキ</t>
    </rPh>
    <phoneticPr fontId="5"/>
  </si>
  <si>
    <t>管理職特別勤務関連簿冊（○○年度）</t>
    <phoneticPr fontId="5"/>
  </si>
  <si>
    <t>管理職特別勤務手当、管理職員特別勤務実績簿</t>
    <rPh sb="0" eb="2">
      <t>カンリ</t>
    </rPh>
    <rPh sb="2" eb="3">
      <t>ショク</t>
    </rPh>
    <rPh sb="3" eb="5">
      <t>トクベツ</t>
    </rPh>
    <rPh sb="5" eb="7">
      <t>キンム</t>
    </rPh>
    <rPh sb="7" eb="9">
      <t>テア</t>
    </rPh>
    <phoneticPr fontId="5"/>
  </si>
  <si>
    <t>宿泊申立書・荷物状況証明書（〇〇年度）
旅費通報書（〇〇年度）</t>
    <phoneticPr fontId="5"/>
  </si>
  <si>
    <t>予備自衛官給与簿、即応予備自衛官給与簿、予備自衛官補給与簿、基準給与簿、広域異動手当支給調書、勤務状況通知書、宿泊申立書・荷物状況証明書、旅費通報書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</si>
  <si>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給与の支払管理に関する文書</t>
    <rPh sb="0" eb="2">
      <t>キュウヨ</t>
    </rPh>
    <rPh sb="3" eb="5">
      <t>シハラ</t>
    </rPh>
    <rPh sb="5" eb="7">
      <t>カンリ</t>
    </rPh>
    <rPh sb="8" eb="9">
      <t>カン</t>
    </rPh>
    <rPh sb="11" eb="13">
      <t>ブンショ</t>
    </rPh>
    <phoneticPr fontId="5"/>
  </si>
  <si>
    <t>防衛省人事・給与情報システムにおける会計業務処理要領（〇〇年度）</t>
    <phoneticPr fontId="5"/>
  </si>
  <si>
    <t>防衛省人事・給与情報システムにおける会計業務処理要領</t>
    <rPh sb="0" eb="2">
      <t>ボウエイ</t>
    </rPh>
    <phoneticPr fontId="5"/>
  </si>
  <si>
    <t>給与の制度に関する文書</t>
    <rPh sb="0" eb="2">
      <t>キュウヨ</t>
    </rPh>
    <rPh sb="3" eb="5">
      <t>セイド</t>
    </rPh>
    <rPh sb="6" eb="7">
      <t>カン</t>
    </rPh>
    <rPh sb="9" eb="11">
      <t>ブンショ</t>
    </rPh>
    <phoneticPr fontId="5"/>
  </si>
  <si>
    <t>給与業務（〇〇年度）
給与の口座振込に関する文書（〇〇年度）</t>
    <phoneticPr fontId="5"/>
  </si>
  <si>
    <t>給与の業務、海外派遣隊員の給与業務処要領、給与の口座振込に関する文書</t>
    <phoneticPr fontId="5"/>
  </si>
  <si>
    <t>給与に関する連絡通知（○○年度）</t>
    <phoneticPr fontId="5"/>
  </si>
  <si>
    <t>給与・旅費</t>
    <rPh sb="0" eb="2">
      <t>キュウヨ</t>
    </rPh>
    <rPh sb="3" eb="5">
      <t>リョヒ</t>
    </rPh>
    <phoneticPr fontId="5"/>
  </si>
  <si>
    <t>給与の連絡通知</t>
    <rPh sb="0" eb="2">
      <t>キュウヨ</t>
    </rPh>
    <rPh sb="3" eb="5">
      <t>レンラク</t>
    </rPh>
    <rPh sb="5" eb="7">
      <t>ツウチ</t>
    </rPh>
    <phoneticPr fontId="5"/>
  </si>
  <si>
    <t>恒常業務にて作成又は取得する給与に関する文書</t>
    <rPh sb="14" eb="16">
      <t>キュウヨ</t>
    </rPh>
    <rPh sb="17" eb="18">
      <t>カン</t>
    </rPh>
    <rPh sb="20" eb="22">
      <t>ブンショ</t>
    </rPh>
    <phoneticPr fontId="5"/>
  </si>
  <si>
    <t>最終登記の日に係る特定日以後５年</t>
    <rPh sb="0" eb="2">
      <t>サイシュウ</t>
    </rPh>
    <rPh sb="2" eb="4">
      <t>トウキ</t>
    </rPh>
    <rPh sb="5" eb="6">
      <t>ヒ</t>
    </rPh>
    <rPh sb="7" eb="8">
      <t>カカ</t>
    </rPh>
    <rPh sb="9" eb="12">
      <t>トクテイビ</t>
    </rPh>
    <rPh sb="12" eb="14">
      <t>イゴ</t>
    </rPh>
    <rPh sb="15" eb="16">
      <t>ネン</t>
    </rPh>
    <phoneticPr fontId="5"/>
  </si>
  <si>
    <t>被服債権管理簿</t>
    <rPh sb="0" eb="2">
      <t>ヒフク</t>
    </rPh>
    <rPh sb="2" eb="4">
      <t>サイケン</t>
    </rPh>
    <rPh sb="4" eb="7">
      <t>カンリボ</t>
    </rPh>
    <phoneticPr fontId="5"/>
  </si>
  <si>
    <t>債権管理簿</t>
    <rPh sb="0" eb="2">
      <t>サイケン</t>
    </rPh>
    <rPh sb="2" eb="4">
      <t>カンリ</t>
    </rPh>
    <rPh sb="4" eb="5">
      <t>ボ</t>
    </rPh>
    <phoneticPr fontId="5"/>
  </si>
  <si>
    <t>債権管理の連絡通知（○○年度）</t>
    <rPh sb="10" eb="14">
      <t>マルマルネンド</t>
    </rPh>
    <phoneticPr fontId="5"/>
  </si>
  <si>
    <t>債権・歳入</t>
    <rPh sb="0" eb="2">
      <t>サイケン</t>
    </rPh>
    <rPh sb="3" eb="5">
      <t>サイニュウ</t>
    </rPh>
    <phoneticPr fontId="5"/>
  </si>
  <si>
    <t>債権管理の連絡通知</t>
    <rPh sb="0" eb="2">
      <t>サイケン</t>
    </rPh>
    <rPh sb="2" eb="4">
      <t>カンリ</t>
    </rPh>
    <rPh sb="5" eb="7">
      <t>レンラク</t>
    </rPh>
    <rPh sb="7" eb="9">
      <t>ツウチ</t>
    </rPh>
    <phoneticPr fontId="5"/>
  </si>
  <si>
    <t>債権管理に関する文書</t>
    <rPh sb="0" eb="2">
      <t>サイケン</t>
    </rPh>
    <rPh sb="2" eb="4">
      <t>カンリ</t>
    </rPh>
    <rPh sb="5" eb="6">
      <t>カン</t>
    </rPh>
    <rPh sb="8" eb="10">
      <t>ブンショ</t>
    </rPh>
    <phoneticPr fontId="5"/>
  </si>
  <si>
    <t>債権・歳入（15の項に掲げるものを除く。）</t>
    <rPh sb="0" eb="2">
      <t>サイケン</t>
    </rPh>
    <rPh sb="3" eb="5">
      <t>サイニュウ</t>
    </rPh>
    <phoneticPr fontId="5"/>
  </si>
  <si>
    <t>謝金標準支払基準（〇〇年度）</t>
    <phoneticPr fontId="5"/>
  </si>
  <si>
    <t>会計機関の業務、謝金標準支払基準</t>
    <phoneticPr fontId="5"/>
  </si>
  <si>
    <t>補助者指名・指名取消（〇〇年度）
補助者指名等通知書（○○年度）</t>
    <phoneticPr fontId="5"/>
  </si>
  <si>
    <t>会計機関の個別命令（任命期間が翌年度末を超える場合））、補助官指名・取消、通知書</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5"/>
  </si>
  <si>
    <t>会計業務指導（〇〇年度）</t>
    <phoneticPr fontId="5"/>
  </si>
  <si>
    <t>会計</t>
    <rPh sb="0" eb="2">
      <t>カイケイ</t>
    </rPh>
    <phoneticPr fontId="5"/>
  </si>
  <si>
    <t>会計機関の連絡通知、会計機関の個別命令、会計業務指導</t>
    <rPh sb="0" eb="2">
      <t>カイケイ</t>
    </rPh>
    <rPh sb="2" eb="4">
      <t>キカン</t>
    </rPh>
    <rPh sb="5" eb="7">
      <t>レンラク</t>
    </rPh>
    <rPh sb="7" eb="9">
      <t>ツウチ</t>
    </rPh>
    <phoneticPr fontId="5"/>
  </si>
  <si>
    <t>会計機関に関する文書</t>
    <rPh sb="0" eb="2">
      <t>カイケイ</t>
    </rPh>
    <rPh sb="2" eb="4">
      <t>キカン</t>
    </rPh>
    <rPh sb="5" eb="6">
      <t>カン</t>
    </rPh>
    <rPh sb="8" eb="10">
      <t>ブンショ</t>
    </rPh>
    <phoneticPr fontId="5"/>
  </si>
  <si>
    <t>規則類</t>
    <rPh sb="0" eb="3">
      <t>キソクルイ</t>
    </rPh>
    <phoneticPr fontId="5"/>
  </si>
  <si>
    <t>規則類（配布）</t>
    <rPh sb="4" eb="6">
      <t>ハイフ</t>
    </rPh>
    <phoneticPr fontId="5"/>
  </si>
  <si>
    <t>規則の管理に関する文書</t>
    <rPh sb="0" eb="2">
      <t>キソク</t>
    </rPh>
    <rPh sb="3" eb="5">
      <t>カンリ</t>
    </rPh>
    <rPh sb="6" eb="7">
      <t>カン</t>
    </rPh>
    <rPh sb="9" eb="11">
      <t>ブンショ</t>
    </rPh>
    <phoneticPr fontId="5"/>
  </si>
  <si>
    <t>定時報告の一元管理要領（○○年度）</t>
    <rPh sb="0" eb="4">
      <t>テイジホウコク</t>
    </rPh>
    <rPh sb="5" eb="7">
      <t>イチゲン</t>
    </rPh>
    <rPh sb="7" eb="11">
      <t>カンリヨウリョウ</t>
    </rPh>
    <phoneticPr fontId="5"/>
  </si>
  <si>
    <t>訓令・達の運用及び解釈</t>
    <rPh sb="0" eb="2">
      <t>クンレイ</t>
    </rPh>
    <rPh sb="3" eb="4">
      <t>タチ</t>
    </rPh>
    <rPh sb="5" eb="7">
      <t>ウンヨウ</t>
    </rPh>
    <rPh sb="7" eb="8">
      <t>オヨ</t>
    </rPh>
    <rPh sb="9" eb="11">
      <t>カイシャク</t>
    </rPh>
    <phoneticPr fontId="5"/>
  </si>
  <si>
    <t>法規</t>
    <rPh sb="0" eb="2">
      <t>ホウキ</t>
    </rPh>
    <phoneticPr fontId="5"/>
  </si>
  <si>
    <t>達起案の手引、規則等の改廃又は一部変更通知</t>
    <rPh sb="0" eb="1">
      <t>タツ</t>
    </rPh>
    <rPh sb="1" eb="3">
      <t>キアン</t>
    </rPh>
    <rPh sb="4" eb="6">
      <t>テビキ</t>
    </rPh>
    <phoneticPr fontId="5"/>
  </si>
  <si>
    <t>達の運用、解釈に関する文書</t>
    <rPh sb="0" eb="1">
      <t>タツ</t>
    </rPh>
    <rPh sb="2" eb="4">
      <t>ウンヨウ</t>
    </rPh>
    <rPh sb="5" eb="7">
      <t>カイシャク</t>
    </rPh>
    <rPh sb="8" eb="9">
      <t>カン</t>
    </rPh>
    <rPh sb="11" eb="13">
      <t>ブンショ</t>
    </rPh>
    <phoneticPr fontId="5"/>
  </si>
  <si>
    <t>法令教育（〇〇年度）</t>
    <phoneticPr fontId="5"/>
  </si>
  <si>
    <t>法務</t>
    <rPh sb="0" eb="2">
      <t>ホウム</t>
    </rPh>
    <phoneticPr fontId="5"/>
  </si>
  <si>
    <t>法務に関する会議・教育・訓練、法律の支援・相談、法令の調査研究</t>
    <phoneticPr fontId="5"/>
  </si>
  <si>
    <t>法務及び法律に関する文書</t>
    <rPh sb="0" eb="2">
      <t>ホウム</t>
    </rPh>
    <rPh sb="2" eb="3">
      <t>オヨ</t>
    </rPh>
    <rPh sb="4" eb="6">
      <t>ホウリツ</t>
    </rPh>
    <rPh sb="7" eb="8">
      <t>カン</t>
    </rPh>
    <rPh sb="10" eb="12">
      <t>ブンショ</t>
    </rPh>
    <phoneticPr fontId="5"/>
  </si>
  <si>
    <t>個人情報保護機会教育簿（○○年度）</t>
    <phoneticPr fontId="5"/>
  </si>
  <si>
    <t>情報公開・保有個人情報保護に係る教育に関する文書</t>
    <rPh sb="5" eb="7">
      <t>ホユウ</t>
    </rPh>
    <rPh sb="14" eb="15">
      <t>カカワ</t>
    </rPh>
    <rPh sb="16" eb="18">
      <t>キョウイク</t>
    </rPh>
    <rPh sb="19" eb="20">
      <t>カン</t>
    </rPh>
    <phoneticPr fontId="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</si>
  <si>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5"/>
  </si>
  <si>
    <t>最後に記録した日に係る特定日以後３年</t>
    <rPh sb="0" eb="2">
      <t>サイゴ</t>
    </rPh>
    <rPh sb="3" eb="5">
      <t>キロク</t>
    </rPh>
    <rPh sb="7" eb="8">
      <t>ヒ</t>
    </rPh>
    <rPh sb="9" eb="10">
      <t>カカ</t>
    </rPh>
    <rPh sb="11" eb="14">
      <t>トクテイビ</t>
    </rPh>
    <rPh sb="14" eb="16">
      <t>イゴ</t>
    </rPh>
    <rPh sb="17" eb="18">
      <t>ネン</t>
    </rPh>
    <phoneticPr fontId="5"/>
  </si>
  <si>
    <t>システム利用者指定簿（個人情報）</t>
    <phoneticPr fontId="5"/>
  </si>
  <si>
    <t>システム利用者指定簿（個人情報）</t>
    <rPh sb="11" eb="13">
      <t>コジン</t>
    </rPh>
    <rPh sb="13" eb="15">
      <t>ジョウホウ</t>
    </rPh>
    <phoneticPr fontId="5"/>
  </si>
  <si>
    <t>保有個人情報等リスト</t>
    <phoneticPr fontId="5"/>
  </si>
  <si>
    <t>保有個人情報等管理台帳、個人情報ファイル簿、保有個人情報等リスト</t>
    <phoneticPr fontId="5"/>
  </si>
  <si>
    <t>保有個人情報の適正な管理（〇〇年度）</t>
    <phoneticPr fontId="5"/>
  </si>
  <si>
    <t>保有個人情報の適正な管理に関する文書</t>
    <phoneticPr fontId="5"/>
  </si>
  <si>
    <t>保有個人情報の管理に関する文書</t>
    <rPh sb="0" eb="6">
      <t>ホユウコジンジョウホウ</t>
    </rPh>
    <rPh sb="7" eb="9">
      <t>カンリ</t>
    </rPh>
    <rPh sb="10" eb="11">
      <t>カン</t>
    </rPh>
    <rPh sb="13" eb="15">
      <t>ブンショ</t>
    </rPh>
    <phoneticPr fontId="5"/>
  </si>
  <si>
    <t>保有個人情報保護実施状況（〇〇年度）
個人情報定期監査（○○年度）
保有個人情報等に係る監査（○○年度）</t>
    <rPh sb="19" eb="23">
      <t>コジンジョウホウ</t>
    </rPh>
    <rPh sb="23" eb="27">
      <t>テイキカンサ</t>
    </rPh>
    <rPh sb="30" eb="31">
      <t>ネン</t>
    </rPh>
    <rPh sb="31" eb="32">
      <t>ド</t>
    </rPh>
    <rPh sb="34" eb="40">
      <t>ホユウコジンジョウホウ</t>
    </rPh>
    <rPh sb="40" eb="41">
      <t>トウ</t>
    </rPh>
    <rPh sb="42" eb="43">
      <t>カカ</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</si>
  <si>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5"/>
  </si>
  <si>
    <t>個人情報保護強調期間（〇〇年度）</t>
    <phoneticPr fontId="5"/>
  </si>
  <si>
    <t>個人情報保護強調期間（保有個人情報に係る点検通達）に関する文書</t>
  </si>
  <si>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</si>
  <si>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5"/>
  </si>
  <si>
    <t>個人情報保護指定（解除）書、指定変更書</t>
    <rPh sb="9" eb="11">
      <t>カイジョ</t>
    </rPh>
    <phoneticPr fontId="5"/>
  </si>
  <si>
    <t>指定（解除）書、指定変更書</t>
    <phoneticPr fontId="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</si>
  <si>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5"/>
  </si>
  <si>
    <t>情報公開実施担当者変更報告（〇〇年度）</t>
    <phoneticPr fontId="5"/>
  </si>
  <si>
    <t>情報公開実施担当者変更に関する文書</t>
    <rPh sb="0" eb="4">
      <t>ジョウホウコウカイ</t>
    </rPh>
    <rPh sb="4" eb="9">
      <t>ジッシタントウシャ</t>
    </rPh>
    <rPh sb="9" eb="11">
      <t>ヘンコウ</t>
    </rPh>
    <rPh sb="12" eb="13">
      <t>カン</t>
    </rPh>
    <rPh sb="15" eb="17">
      <t>ブンショ</t>
    </rPh>
    <phoneticPr fontId="5"/>
  </si>
  <si>
    <t>情報公開実施担当者、補助者名簿</t>
    <phoneticPr fontId="5"/>
  </si>
  <si>
    <t>情報公開実施担当者名簿、情報公開実施担当者補助者名簿</t>
    <phoneticPr fontId="5"/>
  </si>
  <si>
    <t>情報公開制度の体制に関する文書</t>
    <rPh sb="0" eb="2">
      <t>ジョウホウ</t>
    </rPh>
    <rPh sb="2" eb="4">
      <t>コウカイ</t>
    </rPh>
    <rPh sb="4" eb="6">
      <t>セイド</t>
    </rPh>
    <rPh sb="7" eb="9">
      <t>タイセイ</t>
    </rPh>
    <rPh sb="10" eb="11">
      <t>カン</t>
    </rPh>
    <rPh sb="13" eb="15">
      <t>ブンショ</t>
    </rPh>
    <phoneticPr fontId="5"/>
  </si>
  <si>
    <t>情報公開教育実施状況報告（○○年度）</t>
    <phoneticPr fontId="5"/>
  </si>
  <si>
    <t>情報公開・保有個人情報</t>
    <rPh sb="10" eb="11">
      <t>ホウ</t>
    </rPh>
    <phoneticPr fontId="5"/>
  </si>
  <si>
    <t>情報公開に係る教育の報告に関する文書、情報公開の査察に係る通知</t>
    <rPh sb="0" eb="2">
      <t>ジョウホウ</t>
    </rPh>
    <rPh sb="2" eb="4">
      <t>コウカイ</t>
    </rPh>
    <rPh sb="7" eb="9">
      <t>キョウイク</t>
    </rPh>
    <rPh sb="10" eb="12">
      <t>ホウコク</t>
    </rPh>
    <phoneticPr fontId="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</si>
  <si>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5"/>
  </si>
  <si>
    <t>情報公開・保有個人情報
（１１の項（２）に掲げるものを除く。）</t>
    <phoneticPr fontId="5"/>
  </si>
  <si>
    <t>広報活動報告書（〇〇年度）
広報資料等の点検（〇〇年度）</t>
    <phoneticPr fontId="5"/>
  </si>
  <si>
    <t>広報活動実施計画報告書、広報活動実施結果報告書、広報資料等の点検</t>
    <rPh sb="0" eb="2">
      <t>コウホウ</t>
    </rPh>
    <rPh sb="2" eb="4">
      <t>カツドウ</t>
    </rPh>
    <rPh sb="4" eb="6">
      <t>ジッシ</t>
    </rPh>
    <rPh sb="6" eb="8">
      <t>ケイカク</t>
    </rPh>
    <rPh sb="8" eb="11">
      <t>ホウコクショ</t>
    </rPh>
    <phoneticPr fontId="5"/>
  </si>
  <si>
    <t>広報活動に関する文書</t>
    <phoneticPr fontId="5"/>
  </si>
  <si>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5"/>
  </si>
  <si>
    <t>ＳＮＳ情報発信
ホームページ情報発信</t>
    <phoneticPr fontId="5"/>
  </si>
  <si>
    <t>ウェブサイト及びＳＮＳを活用して発信した情報（正本を除く。）</t>
    <rPh sb="12" eb="14">
      <t>カツヨウ</t>
    </rPh>
    <rPh sb="16" eb="18">
      <t>ハッシン</t>
    </rPh>
    <rPh sb="20" eb="22">
      <t>ジョウホウ</t>
    </rPh>
    <rPh sb="23" eb="25">
      <t>セイホン</t>
    </rPh>
    <rPh sb="26" eb="27">
      <t>ノゾ</t>
    </rPh>
    <phoneticPr fontId="5"/>
  </si>
  <si>
    <t>広報資料に関する文書</t>
    <phoneticPr fontId="5"/>
  </si>
  <si>
    <t>オピニオンリーダー（○○年度）</t>
    <rPh sb="10" eb="14">
      <t>マルマルネンド</t>
    </rPh>
    <phoneticPr fontId="5"/>
  </si>
  <si>
    <t>オピニオンリーダー</t>
    <phoneticPr fontId="5"/>
  </si>
  <si>
    <t>国民の自衛官（〇〇年度）
防衛モニター（〇〇年度）
□□体験（〇〇年度）（□□は具体例から記載）
□□広報（〇〇年度）（□□は具体例から記載）
広報誌・投稿（〇〇年度）
広報担当者会同（〇〇年度）
部外行事支援（〇〇年度）
職業奉仕表彰（〇〇年度）
記事寄稿（〇〇年度）
音楽・イベント（〇〇年度）
広報物品の作成（〇〇年度）</t>
    <rPh sb="40" eb="43">
      <t>グタイレイ</t>
    </rPh>
    <rPh sb="45" eb="47">
      <t>キサイ</t>
    </rPh>
    <rPh sb="74" eb="75">
      <t>シ</t>
    </rPh>
    <rPh sb="76" eb="78">
      <t>トウコウ</t>
    </rPh>
    <rPh sb="150" eb="152">
      <t>コウホウ</t>
    </rPh>
    <rPh sb="152" eb="154">
      <t>ブッピン</t>
    </rPh>
    <rPh sb="155" eb="157">
      <t>サクセイ</t>
    </rPh>
    <phoneticPr fontId="5"/>
  </si>
  <si>
    <t>広報</t>
    <rPh sb="0" eb="2">
      <t>コウホウ</t>
    </rPh>
    <phoneticPr fontId="5"/>
  </si>
  <si>
    <t>広報室長等会議、防衛モニター、駐屯地モニター、部外広報、部内広報、部外者等訓練場使用申請綴、国民の自衛官、生活体験、職場体験、広報誌・投稿、担当者会同、表彰、音楽・イベント、広報物品の作成</t>
    <rPh sb="0" eb="2">
      <t>コウホウ</t>
    </rPh>
    <rPh sb="2" eb="4">
      <t>シツチョウ</t>
    </rPh>
    <rPh sb="4" eb="5">
      <t>トウ</t>
    </rPh>
    <rPh sb="5" eb="7">
      <t>カイギ</t>
    </rPh>
    <phoneticPr fontId="5"/>
  </si>
  <si>
    <t>広報事業に関する文書</t>
    <phoneticPr fontId="5"/>
  </si>
  <si>
    <t>隊務報告（○○年度）</t>
    <phoneticPr fontId="5"/>
  </si>
  <si>
    <t>庶務</t>
    <rPh sb="0" eb="2">
      <t>ショム</t>
    </rPh>
    <phoneticPr fontId="5"/>
  </si>
  <si>
    <t>陸幕旬報、隊務報告</t>
    <rPh sb="0" eb="2">
      <t>リクバク</t>
    </rPh>
    <rPh sb="2" eb="4">
      <t>ジュンポウ</t>
    </rPh>
    <phoneticPr fontId="5"/>
  </si>
  <si>
    <t>幕僚庶務に関する文書</t>
    <rPh sb="0" eb="2">
      <t>バクリョウ</t>
    </rPh>
    <rPh sb="2" eb="4">
      <t>ショム</t>
    </rPh>
    <rPh sb="5" eb="6">
      <t>カン</t>
    </rPh>
    <rPh sb="8" eb="10">
      <t>ブンショ</t>
    </rPh>
    <phoneticPr fontId="5"/>
  </si>
  <si>
    <t>防衛監察対応（○○年度）
コンプライアンスに関する文書（○○年度）</t>
    <rPh sb="0" eb="4">
      <t>ボウエイカンサツ</t>
    </rPh>
    <rPh sb="4" eb="6">
      <t>タイオウ</t>
    </rPh>
    <rPh sb="7" eb="11">
      <t>マルマルネンド</t>
    </rPh>
    <rPh sb="22" eb="23">
      <t>カン</t>
    </rPh>
    <rPh sb="25" eb="27">
      <t>ブンショ</t>
    </rPh>
    <rPh sb="28" eb="32">
      <t>マルマルネンド</t>
    </rPh>
    <phoneticPr fontId="5"/>
  </si>
  <si>
    <t>防衛監察本部への情報提供に関する資料、防衛監察受察に関する文書、防衛監察実施通達、コンプライアンス講習、コンプライアンスリスク調査</t>
    <rPh sb="4" eb="5">
      <t>ホン</t>
    </rPh>
    <rPh sb="5" eb="6">
      <t>ブ</t>
    </rPh>
    <rPh sb="8" eb="10">
      <t>ジョウホウ</t>
    </rPh>
    <rPh sb="10" eb="12">
      <t>テイキョウ</t>
    </rPh>
    <rPh sb="13" eb="14">
      <t>セキ</t>
    </rPh>
    <rPh sb="16" eb="18">
      <t>シリョウ</t>
    </rPh>
    <phoneticPr fontId="5"/>
  </si>
  <si>
    <t>防衛監察に関する文書</t>
    <rPh sb="0" eb="2">
      <t>ボウエイ</t>
    </rPh>
    <rPh sb="2" eb="4">
      <t>カンサツ</t>
    </rPh>
    <rPh sb="5" eb="6">
      <t>カン</t>
    </rPh>
    <rPh sb="8" eb="10">
      <t>ブンショ</t>
    </rPh>
    <phoneticPr fontId="5"/>
  </si>
  <si>
    <t>文書監査（○○年度）</t>
    <rPh sb="0" eb="4">
      <t>ブンショカンサ</t>
    </rPh>
    <rPh sb="5" eb="9">
      <t>マルマルネンド</t>
    </rPh>
    <phoneticPr fontId="5"/>
  </si>
  <si>
    <t>文書監査に付随して作成する文書</t>
    <phoneticPr fontId="5"/>
  </si>
  <si>
    <t>文書監査に関する文書</t>
    <rPh sb="0" eb="2">
      <t>ブンショ</t>
    </rPh>
    <rPh sb="2" eb="4">
      <t>カンサ</t>
    </rPh>
    <rPh sb="5" eb="6">
      <t>カン</t>
    </rPh>
    <rPh sb="8" eb="10">
      <t>ブンショ</t>
    </rPh>
    <phoneticPr fontId="5"/>
  </si>
  <si>
    <t>職位機能組織図（組織・定員）（〇〇年度）
個人情報保護組織図（○○年度）</t>
    <rPh sb="31" eb="35">
      <t>マルマルネンド</t>
    </rPh>
    <phoneticPr fontId="5"/>
  </si>
  <si>
    <t>職位機能組織図（組織・定員）、個人情報保護組織図</t>
    <rPh sb="0" eb="2">
      <t>ショクイ</t>
    </rPh>
    <rPh sb="2" eb="4">
      <t>キノウ</t>
    </rPh>
    <rPh sb="4" eb="7">
      <t>ソシキズ</t>
    </rPh>
    <rPh sb="8" eb="10">
      <t>ソシキ</t>
    </rPh>
    <rPh sb="11" eb="13">
      <t>テイイン</t>
    </rPh>
    <phoneticPr fontId="5"/>
  </si>
  <si>
    <t>組織・定員に関する文書</t>
    <phoneticPr fontId="5"/>
  </si>
  <si>
    <t>業務改善提案の上申・判定（○○年度）</t>
    <rPh sb="0" eb="6">
      <t>ギョウムカイゼンテイアン</t>
    </rPh>
    <rPh sb="7" eb="9">
      <t>ジョウシン</t>
    </rPh>
    <rPh sb="10" eb="12">
      <t>ハンテイ</t>
    </rPh>
    <rPh sb="13" eb="17">
      <t>マルマルネンド</t>
    </rPh>
    <phoneticPr fontId="5"/>
  </si>
  <si>
    <t>業務改善提案、判定結果等</t>
    <rPh sb="0" eb="2">
      <t>ギョウム</t>
    </rPh>
    <rPh sb="2" eb="4">
      <t>カイゼン</t>
    </rPh>
    <rPh sb="4" eb="6">
      <t>テイアン</t>
    </rPh>
    <rPh sb="7" eb="9">
      <t>ハンテイ</t>
    </rPh>
    <rPh sb="9" eb="11">
      <t>ケッカ</t>
    </rPh>
    <rPh sb="11" eb="12">
      <t>トウ</t>
    </rPh>
    <phoneticPr fontId="5"/>
  </si>
  <si>
    <t>業務改善提案審査会参加に関する文書（○○年度）
業務改善提案実施通達及び状況報告書（〇〇年度）</t>
    <rPh sb="18" eb="22">
      <t>マルマルネンド</t>
    </rPh>
    <phoneticPr fontId="5"/>
  </si>
  <si>
    <t>監理</t>
    <rPh sb="0" eb="2">
      <t>カンリ</t>
    </rPh>
    <phoneticPr fontId="5"/>
  </si>
  <si>
    <t>業務改善提案状況報告書、業務改善提案審査会参加に関する文書</t>
    <phoneticPr fontId="5"/>
  </si>
  <si>
    <t>隊務の運営に関する文書</t>
    <phoneticPr fontId="5"/>
  </si>
  <si>
    <t>書留原簿（○○年度）</t>
    <rPh sb="0" eb="4">
      <t>カキトメゲンボ</t>
    </rPh>
    <rPh sb="5" eb="9">
      <t>マルマルネンド</t>
    </rPh>
    <phoneticPr fontId="5"/>
  </si>
  <si>
    <t>書留原簿</t>
    <rPh sb="0" eb="2">
      <t>カキトメ</t>
    </rPh>
    <rPh sb="2" eb="4">
      <t>ゲンボ</t>
    </rPh>
    <phoneticPr fontId="5"/>
  </si>
  <si>
    <t>郵政に関する文書</t>
    <rPh sb="0" eb="2">
      <t>ユウセイ</t>
    </rPh>
    <rPh sb="3" eb="4">
      <t>セキ</t>
    </rPh>
    <rPh sb="6" eb="8">
      <t>ブンショ</t>
    </rPh>
    <phoneticPr fontId="5"/>
  </si>
  <si>
    <t>第３師団史（○○年度）（令和３年度作成取得分のファイルまで）</t>
    <phoneticPr fontId="5"/>
  </si>
  <si>
    <t>1(1)</t>
  </si>
  <si>
    <t>師団史編纂資料（○○年度）</t>
    <rPh sb="0" eb="3">
      <t>シダンシ</t>
    </rPh>
    <rPh sb="3" eb="5">
      <t>ヘンサン</t>
    </rPh>
    <rPh sb="5" eb="7">
      <t>シリョウ</t>
    </rPh>
    <rPh sb="8" eb="12">
      <t>マルマルネンド</t>
    </rPh>
    <phoneticPr fontId="5"/>
  </si>
  <si>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</si>
  <si>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5"/>
  </si>
  <si>
    <t>廃棄通知（○○年度）
特定秘密文書登録確認（○○年度）</t>
    <rPh sb="0" eb="2">
      <t>ハイキ</t>
    </rPh>
    <rPh sb="2" eb="4">
      <t>ツウチ</t>
    </rPh>
    <rPh sb="5" eb="9">
      <t>マルマルネンド</t>
    </rPh>
    <phoneticPr fontId="5"/>
  </si>
  <si>
    <t>廃棄に関する文書、特定秘密文書の登録状況確認に関する文書</t>
    <rPh sb="0" eb="2">
      <t>ハイキ</t>
    </rPh>
    <rPh sb="3" eb="4">
      <t>カン</t>
    </rPh>
    <rPh sb="6" eb="8">
      <t>ブンショ</t>
    </rPh>
    <phoneticPr fontId="5"/>
  </si>
  <si>
    <t xml:space="preserve">行政文書管理状況報告（〇〇年度）
移管又は廃棄同意に関する文書（〇〇年度）
行政文書管理推進月間（〇〇年度）
保存期間表の改正（〇〇年度）
行政文書電子決裁要領（〇〇年度）
行政文書保存期間満了時の措置（○○年度）
</t>
    <rPh sb="102" eb="106">
      <t>マルマルネンド</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</si>
  <si>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推進月間、保存期間表の改正、行政文書電子決裁要領</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</si>
  <si>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5"/>
  </si>
  <si>
    <t>行政文書管理業務の検討・取組（○○年度）
起案用紙の一部変更（○○年度）</t>
    <rPh sb="0" eb="8">
      <t>ギョウセイブンショカンリギョウム</t>
    </rPh>
    <rPh sb="9" eb="11">
      <t>ケントウ</t>
    </rPh>
    <rPh sb="12" eb="14">
      <t>トリクミ</t>
    </rPh>
    <rPh sb="15" eb="19">
      <t>マルマルネンド</t>
    </rPh>
    <rPh sb="21" eb="25">
      <t>キアンヨウシ</t>
    </rPh>
    <rPh sb="26" eb="30">
      <t>イチブヘンコウ</t>
    </rPh>
    <rPh sb="31" eb="35">
      <t>マルマルネンド</t>
    </rPh>
    <phoneticPr fontId="5"/>
  </si>
  <si>
    <t>行政文書管理業務の検討に関する文書、起案用紙の一部変更に関する文書</t>
    <phoneticPr fontId="5"/>
  </si>
  <si>
    <t>行政文書管理の適正な実施（○○年度）</t>
    <rPh sb="0" eb="6">
      <t>ギョウセイブンショカンリ</t>
    </rPh>
    <rPh sb="7" eb="9">
      <t>テキセイ</t>
    </rPh>
    <rPh sb="10" eb="12">
      <t>ジッシ</t>
    </rPh>
    <rPh sb="13" eb="17">
      <t>マルマルネンド</t>
    </rPh>
    <phoneticPr fontId="5"/>
  </si>
  <si>
    <t>行政文書管理の適正な実施に関する文書、行政文書電子的管理、重要政策</t>
    <phoneticPr fontId="5"/>
  </si>
  <si>
    <t>電子決裁に関する文書（○○年度）</t>
    <rPh sb="0" eb="4">
      <t>デンシケッサイ</t>
    </rPh>
    <rPh sb="5" eb="6">
      <t>カン</t>
    </rPh>
    <rPh sb="8" eb="10">
      <t>ブンショ</t>
    </rPh>
    <rPh sb="11" eb="15">
      <t>マルマルネンド</t>
    </rPh>
    <phoneticPr fontId="5"/>
  </si>
  <si>
    <t>行政文書電子決裁に関する文書</t>
    <rPh sb="4" eb="6">
      <t>デンシ</t>
    </rPh>
    <rPh sb="6" eb="8">
      <t>ケッサイ</t>
    </rPh>
    <phoneticPr fontId="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</si>
  <si>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5"/>
  </si>
  <si>
    <t>標準文書保存期間基準</t>
    <rPh sb="0" eb="2">
      <t>ヒョウジュン</t>
    </rPh>
    <rPh sb="2" eb="4">
      <t>ブンショ</t>
    </rPh>
    <rPh sb="4" eb="6">
      <t>ホゾン</t>
    </rPh>
    <rPh sb="6" eb="8">
      <t>キカン</t>
    </rPh>
    <rPh sb="8" eb="10">
      <t>キジュン</t>
    </rPh>
    <phoneticPr fontId="5"/>
  </si>
  <si>
    <t>文書管理情報の記載要領（○○年度）
標準文書保存期間基準の改定（○○年度）
決裁文書の修正要領（○○年度）
共通的な標準文書保存期間基準（○○年度）</t>
    <rPh sb="0" eb="6">
      <t>ブンショカンリジョウホウ</t>
    </rPh>
    <rPh sb="7" eb="9">
      <t>キサイ</t>
    </rPh>
    <rPh sb="9" eb="11">
      <t>ヨウリョウ</t>
    </rPh>
    <rPh sb="12" eb="16">
      <t>マルマルネンド</t>
    </rPh>
    <rPh sb="18" eb="28">
      <t>ヒョウジュンブンショホゾンキカンキジュン</t>
    </rPh>
    <rPh sb="29" eb="31">
      <t>カイテイ</t>
    </rPh>
    <rPh sb="32" eb="36">
      <t>マルマルネンド</t>
    </rPh>
    <rPh sb="38" eb="42">
      <t>ケッサイブンショ</t>
    </rPh>
    <rPh sb="43" eb="47">
      <t>シュウセイヨウリョウ</t>
    </rPh>
    <rPh sb="48" eb="52">
      <t>マルマルネンド</t>
    </rPh>
    <rPh sb="54" eb="57">
      <t>キョウツウテキ</t>
    </rPh>
    <rPh sb="58" eb="68">
      <t>ヒョウジュンブンショホゾンキカンキジュン</t>
    </rPh>
    <rPh sb="69" eb="73">
      <t>マルマルネンド</t>
    </rPh>
    <phoneticPr fontId="5"/>
  </si>
  <si>
    <t>文書管理情報の記載要領、標準文書保存期間基準の改定において作成又は取得される文書、決裁文書の修正、共通的な標準文書保存期間基準</t>
    <phoneticPr fontId="5"/>
  </si>
  <si>
    <t>文書起案の手引き（○○年度）
文書起案の手引き電子決裁マニュアル（○○年度）</t>
    <rPh sb="0" eb="4">
      <t>ブンショキアン</t>
    </rPh>
    <rPh sb="5" eb="7">
      <t>テビキ</t>
    </rPh>
    <rPh sb="9" eb="13">
      <t>マルマルネンド</t>
    </rPh>
    <rPh sb="15" eb="19">
      <t>ブンショキアン</t>
    </rPh>
    <rPh sb="20" eb="22">
      <t>テビキ</t>
    </rPh>
    <rPh sb="23" eb="27">
      <t>デンシケッサイ</t>
    </rPh>
    <rPh sb="33" eb="37">
      <t>マルマルネンド</t>
    </rPh>
    <phoneticPr fontId="5"/>
  </si>
  <si>
    <t>経由番号付与簿、起案の手引き、電子決裁マニュアル</t>
    <rPh sb="0" eb="2">
      <t>ケイユ</t>
    </rPh>
    <rPh sb="2" eb="4">
      <t>バンゴウ</t>
    </rPh>
    <rPh sb="4" eb="6">
      <t>フヨ</t>
    </rPh>
    <rPh sb="6" eb="7">
      <t>ボ</t>
    </rPh>
    <phoneticPr fontId="5"/>
  </si>
  <si>
    <t>総括宛名（○○年度）</t>
    <rPh sb="0" eb="4">
      <t>ソウカツアテナ</t>
    </rPh>
    <rPh sb="5" eb="9">
      <t>マルマルネンド</t>
    </rPh>
    <phoneticPr fontId="5"/>
  </si>
  <si>
    <t>総括宛名、配布区分表</t>
    <rPh sb="0" eb="2">
      <t>ソウカツ</t>
    </rPh>
    <rPh sb="2" eb="4">
      <t>アテナ</t>
    </rPh>
    <phoneticPr fontId="5"/>
  </si>
  <si>
    <t>行政文書の整理に関する文書</t>
    <rPh sb="0" eb="2">
      <t>ギョウセイ</t>
    </rPh>
    <rPh sb="2" eb="4">
      <t>ブンショ</t>
    </rPh>
    <rPh sb="5" eb="7">
      <t>セイリ</t>
    </rPh>
    <rPh sb="8" eb="9">
      <t>カン</t>
    </rPh>
    <rPh sb="11" eb="13">
      <t>ブンショ</t>
    </rPh>
    <phoneticPr fontId="5"/>
  </si>
  <si>
    <t>最後に記録した日に係る特定日以後５年</t>
    <rPh sb="0" eb="2">
      <t>サイゴ</t>
    </rPh>
    <rPh sb="3" eb="5">
      <t>キロク</t>
    </rPh>
    <rPh sb="7" eb="8">
      <t>ニチ</t>
    </rPh>
    <rPh sb="9" eb="10">
      <t>カカ</t>
    </rPh>
    <rPh sb="11" eb="14">
      <t>トクテイビ</t>
    </rPh>
    <rPh sb="14" eb="16">
      <t>イゴ</t>
    </rPh>
    <rPh sb="17" eb="18">
      <t>ネン</t>
    </rPh>
    <phoneticPr fontId="5"/>
  </si>
  <si>
    <t>文書管理者指定簿
文書管理担当者、補助者指定簿
監査主任等指定簿</t>
    <rPh sb="0" eb="5">
      <t>ブンショカンリシャ</t>
    </rPh>
    <rPh sb="5" eb="8">
      <t>シテイボ</t>
    </rPh>
    <rPh sb="9" eb="16">
      <t>ブンショカンリタントウシャ</t>
    </rPh>
    <rPh sb="17" eb="20">
      <t>ホジョシャ</t>
    </rPh>
    <rPh sb="20" eb="23">
      <t>シテイボ</t>
    </rPh>
    <rPh sb="24" eb="26">
      <t>カンサ</t>
    </rPh>
    <rPh sb="26" eb="28">
      <t>シュニン</t>
    </rPh>
    <rPh sb="28" eb="29">
      <t>トウ</t>
    </rPh>
    <rPh sb="29" eb="32">
      <t>シテイボ</t>
    </rPh>
    <phoneticPr fontId="5"/>
  </si>
  <si>
    <t>文書管理者指定簿、文書管理担当者等指定簿、監査主任等指定簿</t>
    <rPh sb="0" eb="2">
      <t>ブンショ</t>
    </rPh>
    <rPh sb="2" eb="4">
      <t>カンリ</t>
    </rPh>
    <rPh sb="4" eb="5">
      <t>シャ</t>
    </rPh>
    <rPh sb="5" eb="7">
      <t>シテイ</t>
    </rPh>
    <rPh sb="7" eb="8">
      <t>ボ</t>
    </rPh>
    <phoneticPr fontId="5"/>
  </si>
  <si>
    <t>文書管理者引継報告書（○○年度）
文書管理担当者（報告文書）（○○年度）</t>
    <rPh sb="0" eb="5">
      <t>ブンショカンリシャ</t>
    </rPh>
    <rPh sb="5" eb="10">
      <t>ヒキツギホウコクショ</t>
    </rPh>
    <rPh sb="11" eb="15">
      <t>マルマルネンド</t>
    </rPh>
    <rPh sb="17" eb="24">
      <t>ブンショカンリタントウシャ</t>
    </rPh>
    <rPh sb="25" eb="29">
      <t>ホウコクブンショ</t>
    </rPh>
    <rPh sb="31" eb="35">
      <t>マルマルネンド</t>
    </rPh>
    <phoneticPr fontId="5"/>
  </si>
  <si>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</si>
  <si>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5"/>
  </si>
  <si>
    <t>行政文書管理に係る研修（○○年度）
行政文書管理に関する連絡通知（○○年度）</t>
    <rPh sb="0" eb="6">
      <t>ギョウセイブンショカンリ</t>
    </rPh>
    <rPh sb="7" eb="8">
      <t>カカ</t>
    </rPh>
    <rPh sb="9" eb="11">
      <t>ケンシュウ</t>
    </rPh>
    <rPh sb="12" eb="16">
      <t>マルマルネンド</t>
    </rPh>
    <rPh sb="18" eb="24">
      <t>ギョウセイブンショカンリ</t>
    </rPh>
    <rPh sb="25" eb="26">
      <t>カン</t>
    </rPh>
    <rPh sb="28" eb="32">
      <t>レンラクツウチ</t>
    </rPh>
    <rPh sb="33" eb="37">
      <t>マルマルネンド</t>
    </rPh>
    <phoneticPr fontId="5"/>
  </si>
  <si>
    <t>文書</t>
    <rPh sb="0" eb="2">
      <t>ブンショ</t>
    </rPh>
    <phoneticPr fontId="5"/>
  </si>
  <si>
    <t>行政文書管理に係る研修（教育）に関する文書、行政文書管理に関するダイレクトメール、行政文書に関する連絡通知、巡回指導</t>
    <rPh sb="0" eb="2">
      <t>ギョウセイ</t>
    </rPh>
    <rPh sb="2" eb="4">
      <t>ブンショ</t>
    </rPh>
    <rPh sb="4" eb="6">
      <t>カンリ</t>
    </rPh>
    <rPh sb="7" eb="8">
      <t>カカ</t>
    </rPh>
    <rPh sb="9" eb="11">
      <t>ケンシュウ</t>
    </rPh>
    <rPh sb="12" eb="14">
      <t>キョウイク</t>
    </rPh>
    <rPh sb="16" eb="17">
      <t>カン</t>
    </rPh>
    <rPh sb="19" eb="21">
      <t>ブンショ</t>
    </rPh>
    <phoneticPr fontId="5"/>
  </si>
  <si>
    <t>行政文書の研修（教育）において作成する文書</t>
    <rPh sb="0" eb="2">
      <t>ギョウセイ</t>
    </rPh>
    <rPh sb="5" eb="7">
      <t>ケンシュウ</t>
    </rPh>
    <rPh sb="8" eb="10">
      <t>キョウイク</t>
    </rPh>
    <rPh sb="15" eb="17">
      <t>サクセイ</t>
    </rPh>
    <phoneticPr fontId="5"/>
  </si>
  <si>
    <t>部外者対応（○○年度）
□□案内（○○年度）（□□は具体例から記載）
書面通信（○○年度）
行事招待推薦者名簿（○○年度）</t>
    <rPh sb="0" eb="3">
      <t>ブガイシャ</t>
    </rPh>
    <rPh sb="3" eb="5">
      <t>タイオウ</t>
    </rPh>
    <rPh sb="6" eb="10">
      <t>マルマルネンド</t>
    </rPh>
    <rPh sb="14" eb="16">
      <t>アンナイ</t>
    </rPh>
    <rPh sb="17" eb="21">
      <t>マルマルネンド</t>
    </rPh>
    <rPh sb="26" eb="29">
      <t>グタイレイ</t>
    </rPh>
    <rPh sb="31" eb="33">
      <t>キサイ</t>
    </rPh>
    <rPh sb="35" eb="37">
      <t>ショメン</t>
    </rPh>
    <rPh sb="37" eb="39">
      <t>ツウシン</t>
    </rPh>
    <rPh sb="42" eb="44">
      <t>ネンド</t>
    </rPh>
    <rPh sb="46" eb="48">
      <t>ギョウジ</t>
    </rPh>
    <rPh sb="48" eb="50">
      <t>ショウタイ</t>
    </rPh>
    <rPh sb="50" eb="53">
      <t>スイセンシャ</t>
    </rPh>
    <rPh sb="53" eb="55">
      <t>メイボ</t>
    </rPh>
    <rPh sb="58" eb="60">
      <t>ネンド</t>
    </rPh>
    <phoneticPr fontId="9"/>
  </si>
  <si>
    <t>渉外</t>
    <rPh sb="0" eb="2">
      <t>ショウガイ</t>
    </rPh>
    <phoneticPr fontId="5"/>
  </si>
  <si>
    <t>部外者対応、入門証交付予定者名簿、部外連絡協力、御礼状、手紙、部内者対応、訓練見学、招待行事、部内外行事</t>
    <phoneticPr fontId="5"/>
  </si>
  <si>
    <t>部外者の対応、管理に関する文書</t>
    <rPh sb="0" eb="3">
      <t>ブガイシャ</t>
    </rPh>
    <rPh sb="4" eb="6">
      <t>タイオウ</t>
    </rPh>
    <rPh sb="7" eb="9">
      <t>カンリ</t>
    </rPh>
    <rPh sb="10" eb="11">
      <t>カン</t>
    </rPh>
    <rPh sb="13" eb="15">
      <t>ブンショ</t>
    </rPh>
    <phoneticPr fontId="5"/>
  </si>
  <si>
    <t>特別勤務（○○年度）
防火に関する文書（○○年度）</t>
    <rPh sb="0" eb="2">
      <t>トクベツ</t>
    </rPh>
    <rPh sb="2" eb="4">
      <t>キンム</t>
    </rPh>
    <rPh sb="5" eb="9">
      <t>マルマルネンド</t>
    </rPh>
    <rPh sb="11" eb="13">
      <t>ボウカ</t>
    </rPh>
    <rPh sb="14" eb="15">
      <t>カン</t>
    </rPh>
    <rPh sb="17" eb="19">
      <t>ブンショ</t>
    </rPh>
    <rPh sb="20" eb="24">
      <t>マルマルネンド</t>
    </rPh>
    <phoneticPr fontId="9"/>
  </si>
  <si>
    <t>特別勤務に関する命令等、消防隊勤務、防火（火災予防）に関する文書</t>
    <rPh sb="5" eb="6">
      <t>カン</t>
    </rPh>
    <rPh sb="8" eb="10">
      <t>メイレイ</t>
    </rPh>
    <rPh sb="10" eb="11">
      <t>トウ</t>
    </rPh>
    <phoneticPr fontId="5"/>
  </si>
  <si>
    <t>防火管理、消防に関する文書</t>
    <rPh sb="0" eb="2">
      <t>ボウカ</t>
    </rPh>
    <rPh sb="2" eb="4">
      <t>カンリ</t>
    </rPh>
    <rPh sb="5" eb="7">
      <t>ショウボウ</t>
    </rPh>
    <rPh sb="8" eb="9">
      <t>カン</t>
    </rPh>
    <rPh sb="11" eb="13">
      <t>ブンショ</t>
    </rPh>
    <phoneticPr fontId="5"/>
  </si>
  <si>
    <t>組織改廃の日に係る特定日以後３年</t>
    <rPh sb="0" eb="2">
      <t>ソシキ</t>
    </rPh>
    <rPh sb="2" eb="4">
      <t>カイハイ</t>
    </rPh>
    <rPh sb="5" eb="6">
      <t>ヒ</t>
    </rPh>
    <rPh sb="7" eb="8">
      <t>カカ</t>
    </rPh>
    <rPh sb="9" eb="12">
      <t>トクテイビ</t>
    </rPh>
    <rPh sb="12" eb="14">
      <t>イゴ</t>
    </rPh>
    <rPh sb="15" eb="16">
      <t>ネン</t>
    </rPh>
    <phoneticPr fontId="5"/>
  </si>
  <si>
    <t>印章登録簿</t>
    <rPh sb="0" eb="2">
      <t>インショウ</t>
    </rPh>
    <rPh sb="2" eb="5">
      <t>トウロクボ</t>
    </rPh>
    <phoneticPr fontId="5"/>
  </si>
  <si>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5"/>
  </si>
  <si>
    <t>印章管理に関する文書</t>
    <rPh sb="0" eb="2">
      <t>インショウ</t>
    </rPh>
    <rPh sb="2" eb="4">
      <t>カンリ</t>
    </rPh>
    <rPh sb="5" eb="6">
      <t>カン</t>
    </rPh>
    <rPh sb="8" eb="10">
      <t>ブンショ</t>
    </rPh>
    <phoneticPr fontId="5"/>
  </si>
  <si>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5"/>
  </si>
  <si>
    <t>新規ホログラムシール使用者一覧</t>
    <phoneticPr fontId="5"/>
  </si>
  <si>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5"/>
  </si>
  <si>
    <t>陸上自衛官等身分証明書に対する偽造防止処置（○○年度）</t>
    <rPh sb="5" eb="6">
      <t>トウ</t>
    </rPh>
    <phoneticPr fontId="5"/>
  </si>
  <si>
    <t>偽造防止処置に対する文書</t>
    <phoneticPr fontId="5"/>
  </si>
  <si>
    <t>廃棄</t>
  </si>
  <si>
    <t>身分証明書に関する文書（○○年度）</t>
    <rPh sb="0" eb="5">
      <t>ミブンショウメイショ</t>
    </rPh>
    <rPh sb="6" eb="7">
      <t>カン</t>
    </rPh>
    <rPh sb="9" eb="11">
      <t>ブンショ</t>
    </rPh>
    <rPh sb="12" eb="16">
      <t>マルマルネンド</t>
    </rPh>
    <phoneticPr fontId="5"/>
  </si>
  <si>
    <t>身分証明書交付・発行申請書、身分証明書亡失報告書、退職隊員の身分証明書等情報（通知用）、新規ホログラムシール使用者一覧（一括交付担当部署・交付対象部隊等）</t>
    <phoneticPr fontId="5"/>
  </si>
  <si>
    <t>身分証の管理に関する文書</t>
    <rPh sb="0" eb="2">
      <t>ミブン</t>
    </rPh>
    <rPh sb="2" eb="3">
      <t>ショウ</t>
    </rPh>
    <rPh sb="4" eb="6">
      <t>カンリ</t>
    </rPh>
    <rPh sb="7" eb="8">
      <t>カン</t>
    </rPh>
    <rPh sb="10" eb="12">
      <t>ブンショ</t>
    </rPh>
    <phoneticPr fontId="5"/>
  </si>
  <si>
    <t>2(2)ア(ウ)</t>
    <phoneticPr fontId="5"/>
  </si>
  <si>
    <t>東京オリンピック支援（○○年度）</t>
    <rPh sb="0" eb="2">
      <t>トウキョウ</t>
    </rPh>
    <rPh sb="8" eb="10">
      <t>シエン</t>
    </rPh>
    <phoneticPr fontId="5"/>
  </si>
  <si>
    <t>東京オリンピック支援</t>
    <rPh sb="0" eb="2">
      <t>トウキョウ</t>
    </rPh>
    <rPh sb="8" eb="10">
      <t>シエン</t>
    </rPh>
    <phoneticPr fontId="5"/>
  </si>
  <si>
    <t>△△行事（○○年度）（△△には行事名を記載）
自衛官候補生入隊・修了式（○○年度）
最先任上級曹長等会同（○○年度）
各種行事における音楽隊の派遣（○○年度）
師団部隊長会議（○○年度）
部外講和（○○年度）
任期満了に伴う除隊式（○○年度）
永年勤続表彰式（○○年度）
△△支援（○○年度）（△△には支援名を記載）</t>
    <rPh sb="151" eb="153">
      <t>シエン</t>
    </rPh>
    <phoneticPr fontId="5"/>
  </si>
  <si>
    <t>式辞、行事に関する文書、高級幹部会同、会議に関する事項、入隊式・修了式、行事支援、音楽隊の派遣依頼、講和、会議、創隊記念日行事、除隊式、永年勤続表彰式、幹部任官行事、引越しに関する文書、広報業務、渉外業務</t>
    <rPh sb="83" eb="84">
      <t>ヒ</t>
    </rPh>
    <rPh sb="84" eb="85">
      <t>コ</t>
    </rPh>
    <rPh sb="87" eb="88">
      <t>カン</t>
    </rPh>
    <rPh sb="90" eb="92">
      <t>ブンショ</t>
    </rPh>
    <rPh sb="93" eb="95">
      <t>コウホウ</t>
    </rPh>
    <rPh sb="95" eb="97">
      <t>ギョウム</t>
    </rPh>
    <rPh sb="98" eb="100">
      <t>ショウガイ</t>
    </rPh>
    <rPh sb="100" eb="102">
      <t>ギョウム</t>
    </rPh>
    <phoneticPr fontId="5"/>
  </si>
  <si>
    <t>各種行事に関する文書</t>
    <rPh sb="0" eb="2">
      <t>カクシュ</t>
    </rPh>
    <rPh sb="2" eb="4">
      <t>ギョウジ</t>
    </rPh>
    <rPh sb="5" eb="6">
      <t>カン</t>
    </rPh>
    <rPh sb="8" eb="10">
      <t>ブンショ</t>
    </rPh>
    <phoneticPr fontId="5"/>
  </si>
  <si>
    <t>総務担当者集合訓練（○○年度）</t>
    <rPh sb="0" eb="5">
      <t>ソウムタントウシャ</t>
    </rPh>
    <rPh sb="5" eb="9">
      <t>シュウゴウクンレン</t>
    </rPh>
    <rPh sb="10" eb="14">
      <t>マルマルネンド</t>
    </rPh>
    <phoneticPr fontId="5"/>
  </si>
  <si>
    <t>総務担当者等集合訓練、講師依頼書</t>
    <phoneticPr fontId="5"/>
  </si>
  <si>
    <t>総務担当者集合訓練に関する文書</t>
    <rPh sb="0" eb="2">
      <t>ソウム</t>
    </rPh>
    <rPh sb="2" eb="5">
      <t>タントウシャ</t>
    </rPh>
    <rPh sb="5" eb="7">
      <t>シュウゴウ</t>
    </rPh>
    <rPh sb="7" eb="9">
      <t>クンレン</t>
    </rPh>
    <rPh sb="10" eb="11">
      <t>カン</t>
    </rPh>
    <rPh sb="13" eb="15">
      <t>ブンショ</t>
    </rPh>
    <phoneticPr fontId="5"/>
  </si>
  <si>
    <t>初度視察（○○年度）</t>
    <rPh sb="0" eb="4">
      <t>ショドシサツ</t>
    </rPh>
    <rPh sb="5" eb="9">
      <t>マルマルネンド</t>
    </rPh>
    <phoneticPr fontId="5"/>
  </si>
  <si>
    <t>視察に関する事項</t>
    <rPh sb="0" eb="2">
      <t>シサツ</t>
    </rPh>
    <rPh sb="3" eb="4">
      <t>カン</t>
    </rPh>
    <rPh sb="6" eb="8">
      <t>ジコウ</t>
    </rPh>
    <phoneticPr fontId="5"/>
  </si>
  <si>
    <t>視察に関する文書</t>
    <rPh sb="0" eb="2">
      <t>シサツ</t>
    </rPh>
    <rPh sb="3" eb="4">
      <t>カン</t>
    </rPh>
    <rPh sb="6" eb="8">
      <t>ブンショ</t>
    </rPh>
    <phoneticPr fontId="5"/>
  </si>
  <si>
    <t>新型コロナウィルスに係る業務要領（○○年度）</t>
    <rPh sb="0" eb="2">
      <t>シンガタ</t>
    </rPh>
    <phoneticPr fontId="5"/>
  </si>
  <si>
    <t>新型コロナウィルス感染症に関する文書</t>
    <rPh sb="0" eb="2">
      <t>シンガタ</t>
    </rPh>
    <rPh sb="9" eb="12">
      <t>カンセンショウ</t>
    </rPh>
    <rPh sb="13" eb="14">
      <t>カン</t>
    </rPh>
    <rPh sb="16" eb="18">
      <t>ブンショ</t>
    </rPh>
    <phoneticPr fontId="5"/>
  </si>
  <si>
    <t>総務事業（○○年度）
新着任者教育（○○年度）
広報業務支援（○○年度）
渉外業務支援（〇〇年度）
駐屯地内飲酒許可申請書（〇〇年度）</t>
    <rPh sb="0" eb="2">
      <t>ソウム</t>
    </rPh>
    <rPh sb="2" eb="4">
      <t>ジギョウ</t>
    </rPh>
    <rPh sb="7" eb="9">
      <t>ネンド</t>
    </rPh>
    <rPh sb="11" eb="15">
      <t>シンチャクニンシャ</t>
    </rPh>
    <rPh sb="15" eb="17">
      <t>キョウイク</t>
    </rPh>
    <rPh sb="20" eb="22">
      <t>ネンド</t>
    </rPh>
    <rPh sb="24" eb="26">
      <t>コウホウ</t>
    </rPh>
    <rPh sb="26" eb="28">
      <t>ギョウム</t>
    </rPh>
    <rPh sb="28" eb="30">
      <t>シエン</t>
    </rPh>
    <rPh sb="33" eb="35">
      <t>ネンド</t>
    </rPh>
    <rPh sb="37" eb="39">
      <t>ショウガイ</t>
    </rPh>
    <rPh sb="39" eb="41">
      <t>ギョウム</t>
    </rPh>
    <rPh sb="41" eb="43">
      <t>シエン</t>
    </rPh>
    <rPh sb="46" eb="48">
      <t>ネンド</t>
    </rPh>
    <rPh sb="50" eb="54">
      <t>チュウトンチナイ</t>
    </rPh>
    <rPh sb="54" eb="56">
      <t>インシュ</t>
    </rPh>
    <rPh sb="56" eb="58">
      <t>キョカ</t>
    </rPh>
    <rPh sb="58" eb="61">
      <t>シンセイショ</t>
    </rPh>
    <phoneticPr fontId="5"/>
  </si>
  <si>
    <t>総務</t>
    <rPh sb="0" eb="2">
      <t>ソウム</t>
    </rPh>
    <phoneticPr fontId="5"/>
  </si>
  <si>
    <t>監理・総務</t>
    <rPh sb="0" eb="2">
      <t>カンリ</t>
    </rPh>
    <rPh sb="3" eb="5">
      <t>ソウム</t>
    </rPh>
    <phoneticPr fontId="5"/>
  </si>
  <si>
    <t>現況把握、総務に関する通知、報告及び照会又は意見に係る文書、資料送付書、駐屯地業務隊に対する臨時勤務、火気使用申請、新着任者に対する教育</t>
    <rPh sb="0" eb="2">
      <t>ゲンキョウ</t>
    </rPh>
    <rPh sb="2" eb="4">
      <t>ハアク</t>
    </rPh>
    <phoneticPr fontId="5"/>
  </si>
  <si>
    <t>恒常業務にて作成又は取得する総務に関する文書</t>
    <rPh sb="2" eb="4">
      <t>ギョウム</t>
    </rPh>
    <rPh sb="14" eb="16">
      <t>ソウム</t>
    </rPh>
    <rPh sb="17" eb="18">
      <t>カン</t>
    </rPh>
    <rPh sb="20" eb="22">
      <t>ブンショ</t>
    </rPh>
    <phoneticPr fontId="5"/>
  </si>
  <si>
    <t>△△災害派遣行動命令（○○年度）（△△には災害名を記載）</t>
    <rPh sb="2" eb="6">
      <t>サイガイハケン</t>
    </rPh>
    <rPh sb="6" eb="10">
      <t>コウドウメイレイ</t>
    </rPh>
    <rPh sb="21" eb="24">
      <t>サイガイメイ</t>
    </rPh>
    <rPh sb="25" eb="27">
      <t>キサイ</t>
    </rPh>
    <phoneticPr fontId="5"/>
  </si>
  <si>
    <t xml:space="preserve">自衛隊法第８３条第１項及び第２項により防衛大臣の指定する者が発する行動命令案
</t>
    <rPh sb="8" eb="9">
      <t>ダイ</t>
    </rPh>
    <rPh sb="10" eb="11">
      <t>コウ</t>
    </rPh>
    <rPh sb="11" eb="12">
      <t>オヨ</t>
    </rPh>
    <rPh sb="37" eb="38">
      <t>アン</t>
    </rPh>
    <phoneticPr fontId="5"/>
  </si>
  <si>
    <t>災害派遣に係る行動命令及び当該行動命令の作成過程が記録された文書（アに掲げるものを除く。）</t>
    <phoneticPr fontId="5"/>
  </si>
  <si>
    <t>移管</t>
    <rPh sb="0" eb="2">
      <t>イカン</t>
    </rPh>
    <phoneticPr fontId="5"/>
  </si>
  <si>
    <t>2(1)ア25</t>
  </si>
  <si>
    <t>２０年</t>
    <rPh sb="2" eb="3">
      <t>ネン</t>
    </rPh>
    <phoneticPr fontId="5"/>
  </si>
  <si>
    <t>自衛隊の活動について（○○年度）
△△災害派遣に関する行動命令（○○年度）（△△には災害名を記載）</t>
    <rPh sb="19" eb="23">
      <t>サイガイハケン</t>
    </rPh>
    <rPh sb="24" eb="25">
      <t>カン</t>
    </rPh>
    <rPh sb="27" eb="31">
      <t>コウドウメイレイ</t>
    </rPh>
    <rPh sb="32" eb="36">
      <t>マルマルネンド</t>
    </rPh>
    <rPh sb="42" eb="45">
      <t>サイガイメイ</t>
    </rPh>
    <rPh sb="46" eb="48">
      <t>キサイ</t>
    </rPh>
    <phoneticPr fontId="5"/>
  </si>
  <si>
    <t>行動命令に基づき活動する自衛隊の活動に係る重要な経緯</t>
    <phoneticPr fontId="5"/>
  </si>
  <si>
    <t>行動命令に基づく自衛隊の活動に係る事項</t>
    <phoneticPr fontId="5"/>
  </si>
  <si>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</si>
  <si>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大臣が発する行動命令及び当該行動命令に基づき自衛隊の部隊等の長が発する命令並びに当該命令の作成過程が記録された文書</t>
    <phoneticPr fontId="5"/>
  </si>
  <si>
    <t>２０年</t>
    <phoneticPr fontId="5"/>
  </si>
  <si>
    <t>移管・廃棄簿（○○年度）</t>
    <phoneticPr fontId="5"/>
  </si>
  <si>
    <t>移管・廃棄簿</t>
    <phoneticPr fontId="5"/>
  </si>
  <si>
    <t>行政文書ファイル等の移管又は廃棄の状況が記録された帳簿（三十三の項）</t>
    <phoneticPr fontId="5"/>
  </si>
  <si>
    <t>３０年</t>
  </si>
  <si>
    <t>決裁簿（○○年）
発簡簿（○○年）</t>
    <rPh sb="9" eb="11">
      <t>ハッカン</t>
    </rPh>
    <rPh sb="11" eb="12">
      <t>ボ</t>
    </rPh>
    <phoneticPr fontId="5"/>
  </si>
  <si>
    <t>決裁簿、発簡簿</t>
    <rPh sb="4" eb="6">
      <t>ハッカン</t>
    </rPh>
    <rPh sb="6" eb="7">
      <t>ボ</t>
    </rPh>
    <phoneticPr fontId="5"/>
  </si>
  <si>
    <t>決裁文書の管理を行うための帳簿（三十二の項）</t>
    <phoneticPr fontId="5"/>
  </si>
  <si>
    <t>受付簿（○○年度）</t>
    <phoneticPr fontId="5"/>
  </si>
  <si>
    <t>受付簿、保存期間を１年未満として廃棄した行政文書ファイル等の類型の記録</t>
    <phoneticPr fontId="5"/>
  </si>
  <si>
    <t>取得した文書の管理を行うための帳簿（三十一の項）</t>
    <phoneticPr fontId="5"/>
  </si>
  <si>
    <t>2(1)ア22</t>
  </si>
  <si>
    <t>行政文書ファイル管理簿</t>
  </si>
  <si>
    <t xml:space="preserve">文書の管理等
</t>
    <phoneticPr fontId="5"/>
  </si>
  <si>
    <t>文書の管理等</t>
    <phoneticPr fontId="5"/>
  </si>
  <si>
    <t>行政文書ファイル管理簿その他の業務に常時利用するものとして継続的に保存すべき行政文書（三十の項）</t>
    <phoneticPr fontId="5"/>
  </si>
  <si>
    <t>文書の管理等</t>
  </si>
  <si>
    <t>文書の管理等
（文書の管理等に関する事項）</t>
    <phoneticPr fontId="5"/>
  </si>
  <si>
    <t>以下について移管
・防衛省行政文書管理規則案その他の重要な訓令及び通達の制定又は改廃のための決裁文書</t>
    <phoneticPr fontId="5"/>
  </si>
  <si>
    <t>2(1)ア14(2)</t>
    <phoneticPr fontId="5"/>
  </si>
  <si>
    <t>訓令規則等の制定・改正（○○年度）</t>
    <rPh sb="12" eb="16">
      <t>マルマルネンド</t>
    </rPh>
    <phoneticPr fontId="5"/>
  </si>
  <si>
    <t>訓令及び通達</t>
    <phoneticPr fontId="5"/>
  </si>
  <si>
    <t>訓令案、通達案、防衛省行政文書管理規則案、防衛省本省の部局において使用する公印に関する訓令案</t>
    <phoneticPr fontId="5"/>
  </si>
  <si>
    <t>制定又は改廃のための決裁文書（二十の項ロ）</t>
    <phoneticPr fontId="5"/>
  </si>
  <si>
    <t>訓令及び通達
（訓令及び通達の立案の検討その他の重要な経緯（１の項から１３の項までに掲げるものを除く。））</t>
    <phoneticPr fontId="5"/>
  </si>
  <si>
    <t>告示、訓令及び通達
（告示、訓令及び通達の制定又は改廃及びその経緯）</t>
    <phoneticPr fontId="5"/>
  </si>
  <si>
    <t>廃棄
※訓令別表第１の備考２に掲げるものも同様とする。
（ただし、閣議等に関わるものについては移管）</t>
    <phoneticPr fontId="5"/>
  </si>
  <si>
    <t>2(1)ア13(3)</t>
  </si>
  <si>
    <t>国勢調査の兼職（○○年度）
隊員の自営に係る兼業（〇〇年度）
兼職の申請（〇〇年度）</t>
    <rPh sb="0" eb="4">
      <t>コクゼイチョウサ</t>
    </rPh>
    <rPh sb="5" eb="7">
      <t>ケンショク</t>
    </rPh>
    <rPh sb="10" eb="12">
      <t>ネンド</t>
    </rPh>
    <rPh sb="14" eb="16">
      <t>タイイン</t>
    </rPh>
    <rPh sb="17" eb="19">
      <t>ジエイ</t>
    </rPh>
    <rPh sb="20" eb="21">
      <t>カカ</t>
    </rPh>
    <rPh sb="22" eb="24">
      <t>ケンギョウ</t>
    </rPh>
    <rPh sb="27" eb="29">
      <t>ネンド</t>
    </rPh>
    <rPh sb="31" eb="33">
      <t>ケンショク</t>
    </rPh>
    <rPh sb="34" eb="36">
      <t>シンセイ</t>
    </rPh>
    <rPh sb="39" eb="41">
      <t>ネンド</t>
    </rPh>
    <phoneticPr fontId="5"/>
  </si>
  <si>
    <t xml:space="preserve">兼業
</t>
    <rPh sb="0" eb="2">
      <t>ケンギョウ</t>
    </rPh>
    <phoneticPr fontId="5"/>
  </si>
  <si>
    <t>職員の人事</t>
  </si>
  <si>
    <t>申請書、承認書</t>
    <phoneticPr fontId="5"/>
  </si>
  <si>
    <t>職員の兼業の許可の申請書及び当該申請に対する許可に関する文書
（十八の項）</t>
    <phoneticPr fontId="5"/>
  </si>
  <si>
    <t>兼業
（職員の兼業の許可に関する重要な経緯）</t>
    <rPh sb="0" eb="2">
      <t>ケンギョウ</t>
    </rPh>
    <phoneticPr fontId="5"/>
  </si>
  <si>
    <t>職員の人事
（職員の人事に関する事
項）</t>
    <phoneticPr fontId="5"/>
  </si>
  <si>
    <t>保存期間
満了時の措置</t>
    <rPh sb="0" eb="2">
      <t>ホゾン</t>
    </rPh>
    <rPh sb="2" eb="4">
      <t>キカン</t>
    </rPh>
    <rPh sb="5" eb="6">
      <t>マン</t>
    </rPh>
    <rPh sb="6" eb="7">
      <t>オワル</t>
    </rPh>
    <rPh sb="7" eb="8">
      <t>ジ</t>
    </rPh>
    <rPh sb="9" eb="11">
      <t>ソチ</t>
    </rPh>
    <phoneticPr fontId="5"/>
  </si>
  <si>
    <t>訓令別表第２
該当項</t>
    <phoneticPr fontId="5"/>
  </si>
  <si>
    <t>保存期間</t>
    <phoneticPr fontId="5"/>
  </si>
  <si>
    <t>小分類
（行政文書ファイルの名称）</t>
    <rPh sb="0" eb="3">
      <t>ショウブンルイ</t>
    </rPh>
    <rPh sb="5" eb="7">
      <t>ギョウセイ</t>
    </rPh>
    <rPh sb="7" eb="9">
      <t>ブンショ</t>
    </rPh>
    <rPh sb="14" eb="16">
      <t>メイショウ</t>
    </rPh>
    <phoneticPr fontId="5"/>
  </si>
  <si>
    <t>中分類</t>
    <rPh sb="0" eb="3">
      <t>チュウブンルイ</t>
    </rPh>
    <phoneticPr fontId="5"/>
  </si>
  <si>
    <t>大分類</t>
    <rPh sb="0" eb="3">
      <t>ダイブンルイ</t>
    </rPh>
    <phoneticPr fontId="5"/>
  </si>
  <si>
    <t>具体例</t>
    <rPh sb="0" eb="2">
      <t>グタイ</t>
    </rPh>
    <rPh sb="2" eb="3">
      <t>レイ</t>
    </rPh>
    <phoneticPr fontId="5"/>
  </si>
  <si>
    <t>当該業務に係る行政文書の類型
（施行令別表の該当項）</t>
    <phoneticPr fontId="5"/>
  </si>
  <si>
    <t>業務の区分</t>
    <phoneticPr fontId="5"/>
  </si>
  <si>
    <t>事　項</t>
    <phoneticPr fontId="5"/>
  </si>
  <si>
    <t>第１科長</t>
    <rPh sb="0" eb="1">
      <t>ダイ</t>
    </rPh>
    <rPh sb="2" eb="3">
      <t>カ</t>
    </rPh>
    <rPh sb="3" eb="4">
      <t>チョウ</t>
    </rPh>
    <phoneticPr fontId="5"/>
  </si>
  <si>
    <t>（令和５年９月１日から適用）</t>
    <rPh sb="1" eb="3">
      <t>レイワ</t>
    </rPh>
    <rPh sb="4" eb="5">
      <t>ネン</t>
    </rPh>
    <rPh sb="6" eb="7">
      <t>ガツ</t>
    </rPh>
    <rPh sb="8" eb="9">
      <t>ニチ</t>
    </rPh>
    <rPh sb="11" eb="13">
      <t>テキヨウ</t>
    </rPh>
    <phoneticPr fontId="7"/>
  </si>
  <si>
    <t>陸上自衛隊中部方面隊第３師団第３６普通科連隊本部標準文書保存期間基準</t>
    <rPh sb="0" eb="2">
      <t>リクジョウ</t>
    </rPh>
    <rPh sb="2" eb="5">
      <t>ジエイタイ</t>
    </rPh>
    <rPh sb="5" eb="7">
      <t>チュウブ</t>
    </rPh>
    <rPh sb="7" eb="9">
      <t>ホウメン</t>
    </rPh>
    <rPh sb="9" eb="10">
      <t>タイ</t>
    </rPh>
    <rPh sb="10" eb="11">
      <t>ダイ</t>
    </rPh>
    <rPh sb="12" eb="14">
      <t>シダン</t>
    </rPh>
    <rPh sb="14" eb="15">
      <t>ダイ</t>
    </rPh>
    <rPh sb="17" eb="22">
      <t>フツウカレンタイ</t>
    </rPh>
    <rPh sb="22" eb="24">
      <t>ホンブ</t>
    </rPh>
    <rPh sb="24" eb="26">
      <t>ヒョウジュン</t>
    </rPh>
    <phoneticPr fontId="7"/>
  </si>
  <si>
    <t>監察（〇〇年度）</t>
    <rPh sb="0" eb="2">
      <t>カンサツ</t>
    </rPh>
    <rPh sb="3" eb="7">
      <t>マルマルネンド</t>
    </rPh>
    <phoneticPr fontId="5"/>
  </si>
  <si>
    <t>医薬品の受渡しに関する文書（〇〇年度）</t>
    <rPh sb="0" eb="3">
      <t>イヤクヒン</t>
    </rPh>
    <rPh sb="4" eb="6">
      <t>ウケワタ</t>
    </rPh>
    <rPh sb="8" eb="9">
      <t>カン</t>
    </rPh>
    <rPh sb="11" eb="13">
      <t>ブンショ</t>
    </rPh>
    <phoneticPr fontId="5"/>
  </si>
  <si>
    <t>医薬品類、医療用類、保管品目表、演習等医薬品受渡証</t>
    <rPh sb="0" eb="3">
      <t>イヤクヒン</t>
    </rPh>
    <rPh sb="3" eb="4">
      <t>ルイ</t>
    </rPh>
    <rPh sb="16" eb="18">
      <t>エンシュウ</t>
    </rPh>
    <rPh sb="18" eb="19">
      <t>トウ</t>
    </rPh>
    <rPh sb="19" eb="22">
      <t>イヤクヒン</t>
    </rPh>
    <rPh sb="22" eb="24">
      <t>ウケワタシ</t>
    </rPh>
    <rPh sb="24" eb="25">
      <t>ショウ</t>
    </rPh>
    <phoneticPr fontId="5"/>
  </si>
  <si>
    <t>医薬品等の管理に関する文書</t>
    <rPh sb="0" eb="3">
      <t>イヤクヒン</t>
    </rPh>
    <rPh sb="3" eb="4">
      <t>トウ</t>
    </rPh>
    <rPh sb="5" eb="7">
      <t>カンリ</t>
    </rPh>
    <rPh sb="8" eb="9">
      <t>カン</t>
    </rPh>
    <rPh sb="11" eb="13">
      <t>ブンショ</t>
    </rPh>
    <phoneticPr fontId="5"/>
  </si>
  <si>
    <t>器材等管理（衛生器材）（〇〇年度）</t>
    <rPh sb="0" eb="2">
      <t>キザイ</t>
    </rPh>
    <rPh sb="2" eb="3">
      <t>トウ</t>
    </rPh>
    <rPh sb="3" eb="5">
      <t>カンリ</t>
    </rPh>
    <rPh sb="6" eb="8">
      <t>エイセイ</t>
    </rPh>
    <rPh sb="8" eb="10">
      <t>キザイ</t>
    </rPh>
    <rPh sb="12" eb="16">
      <t>マルマルネンド</t>
    </rPh>
    <phoneticPr fontId="5"/>
  </si>
  <si>
    <t>AEDに関する文書（〇〇年度）</t>
    <rPh sb="4" eb="5">
      <t>カン</t>
    </rPh>
    <rPh sb="7" eb="9">
      <t>ブンショ</t>
    </rPh>
    <rPh sb="10" eb="14">
      <t>マルマルネンド</t>
    </rPh>
    <phoneticPr fontId="5"/>
  </si>
  <si>
    <t>器材等管理、一時管理換、AED日日点検簿、AED貸出簿</t>
    <rPh sb="0" eb="2">
      <t>キザイ</t>
    </rPh>
    <rPh sb="2" eb="3">
      <t>トウ</t>
    </rPh>
    <rPh sb="3" eb="5">
      <t>カンリ</t>
    </rPh>
    <rPh sb="15" eb="17">
      <t>ニチニチ</t>
    </rPh>
    <rPh sb="17" eb="20">
      <t>テンケンボ</t>
    </rPh>
    <rPh sb="24" eb="27">
      <t>カシダシボ</t>
    </rPh>
    <phoneticPr fontId="5"/>
  </si>
  <si>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5"/>
  </si>
  <si>
    <t>身体歴</t>
    <rPh sb="0" eb="3">
      <t>シンタイレキ</t>
    </rPh>
    <phoneticPr fontId="5"/>
  </si>
  <si>
    <t>身体歴</t>
    <rPh sb="0" eb="2">
      <t>シンタイ</t>
    </rPh>
    <rPh sb="2" eb="3">
      <t>レキ</t>
    </rPh>
    <phoneticPr fontId="5"/>
  </si>
  <si>
    <t>失効の日に係る特定日以後１年</t>
    <rPh sb="0" eb="2">
      <t>シッコウ</t>
    </rPh>
    <rPh sb="10" eb="12">
      <t>イゴ</t>
    </rPh>
    <rPh sb="13" eb="14">
      <t>ネン</t>
    </rPh>
    <phoneticPr fontId="5"/>
  </si>
  <si>
    <t>自衛官診療証</t>
    <rPh sb="0" eb="3">
      <t>ジエイカン</t>
    </rPh>
    <rPh sb="3" eb="5">
      <t>シンリョウ</t>
    </rPh>
    <rPh sb="5" eb="6">
      <t>ショウ</t>
    </rPh>
    <phoneticPr fontId="5"/>
  </si>
  <si>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</si>
  <si>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</si>
  <si>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事故発生通知（第三者行為）（〇〇年度）</t>
    <rPh sb="0" eb="2">
      <t>ジコ</t>
    </rPh>
    <rPh sb="2" eb="4">
      <t>ハッセイ</t>
    </rPh>
    <rPh sb="4" eb="6">
      <t>ツウチ</t>
    </rPh>
    <rPh sb="7" eb="8">
      <t>ダイ</t>
    </rPh>
    <rPh sb="8" eb="10">
      <t>サンシャ</t>
    </rPh>
    <rPh sb="10" eb="12">
      <t>コウイ</t>
    </rPh>
    <rPh sb="14" eb="18">
      <t>マルマルネンド</t>
    </rPh>
    <phoneticPr fontId="5"/>
  </si>
  <si>
    <t>個人線量報告、第三者行為に係る事故発生通知</t>
    <rPh sb="0" eb="2">
      <t>コジン</t>
    </rPh>
    <rPh sb="2" eb="4">
      <t>センリョウ</t>
    </rPh>
    <rPh sb="4" eb="6">
      <t>ホウコク</t>
    </rPh>
    <phoneticPr fontId="5"/>
  </si>
  <si>
    <t>医療管理に関する文書</t>
    <rPh sb="2" eb="4">
      <t>カンリ</t>
    </rPh>
    <rPh sb="5" eb="6">
      <t>カン</t>
    </rPh>
    <rPh sb="8" eb="10">
      <t>ブンショ</t>
    </rPh>
    <phoneticPr fontId="5"/>
  </si>
  <si>
    <t>新型コロナウィルス感染防止対応に関する文書（〇〇年度）</t>
    <rPh sb="0" eb="2">
      <t>シンガタ</t>
    </rPh>
    <rPh sb="9" eb="11">
      <t>カンセン</t>
    </rPh>
    <rPh sb="11" eb="13">
      <t>ボウシ</t>
    </rPh>
    <rPh sb="13" eb="15">
      <t>タイオウ</t>
    </rPh>
    <rPh sb="16" eb="17">
      <t>カン</t>
    </rPh>
    <rPh sb="19" eb="21">
      <t>ブンショ</t>
    </rPh>
    <rPh sb="22" eb="26">
      <t>マルマルネンド</t>
    </rPh>
    <phoneticPr fontId="5"/>
  </si>
  <si>
    <t>新型コロナウィルス感染防止対応に関する文書</t>
    <phoneticPr fontId="5"/>
  </si>
  <si>
    <t>以下について移管
・オリジナル性があり、通常業務上の対応以外のもの</t>
    <rPh sb="0" eb="2">
      <t>イカ</t>
    </rPh>
    <rPh sb="6" eb="8">
      <t>イカン</t>
    </rPh>
    <rPh sb="15" eb="16">
      <t>セイ</t>
    </rPh>
    <rPh sb="20" eb="22">
      <t>ツウジョウ</t>
    </rPh>
    <rPh sb="22" eb="24">
      <t>ギョウム</t>
    </rPh>
    <rPh sb="24" eb="25">
      <t>ウエ</t>
    </rPh>
    <rPh sb="26" eb="28">
      <t>タイオウ</t>
    </rPh>
    <rPh sb="28" eb="30">
      <t>イガイ</t>
    </rPh>
    <phoneticPr fontId="5"/>
  </si>
  <si>
    <t>2(2)ア(ア）</t>
    <phoneticPr fontId="5"/>
  </si>
  <si>
    <t>新型コロナウィルス感染症報告（〇〇年度）</t>
    <rPh sb="0" eb="2">
      <t>シンガタ</t>
    </rPh>
    <rPh sb="9" eb="12">
      <t>カンセンショウ</t>
    </rPh>
    <rPh sb="12" eb="14">
      <t>ホウコク</t>
    </rPh>
    <rPh sb="17" eb="19">
      <t>ネンド</t>
    </rPh>
    <phoneticPr fontId="5"/>
  </si>
  <si>
    <t>新型コロナウィルスワクチン接種に関する文書</t>
    <rPh sb="0" eb="2">
      <t>シンガタ</t>
    </rPh>
    <rPh sb="13" eb="15">
      <t>セッシュ</t>
    </rPh>
    <rPh sb="16" eb="17">
      <t>カン</t>
    </rPh>
    <rPh sb="19" eb="21">
      <t>ブンショ</t>
    </rPh>
    <phoneticPr fontId="5"/>
  </si>
  <si>
    <t>インフルエンザに関する文書（〇〇年度）</t>
    <rPh sb="8" eb="9">
      <t>カン</t>
    </rPh>
    <rPh sb="11" eb="13">
      <t>ブンショ</t>
    </rPh>
    <rPh sb="14" eb="18">
      <t>マルマルネンド</t>
    </rPh>
    <phoneticPr fontId="5"/>
  </si>
  <si>
    <t>感染症</t>
    <rPh sb="0" eb="3">
      <t>カンセンショウ</t>
    </rPh>
    <phoneticPr fontId="5"/>
  </si>
  <si>
    <t>メンタルヘルスチェック実施要領（〇〇年度）</t>
    <rPh sb="11" eb="13">
      <t>ジッシ</t>
    </rPh>
    <rPh sb="13" eb="15">
      <t>ヨウリョウ</t>
    </rPh>
    <rPh sb="16" eb="20">
      <t>マルマルネンド</t>
    </rPh>
    <phoneticPr fontId="5"/>
  </si>
  <si>
    <t>健康管理強化施策、保健指導、メンタルヘルスチェック</t>
    <rPh sb="0" eb="2">
      <t>ケンコウ</t>
    </rPh>
    <rPh sb="2" eb="4">
      <t>カンリ</t>
    </rPh>
    <rPh sb="4" eb="6">
      <t>キョウカ</t>
    </rPh>
    <rPh sb="6" eb="8">
      <t>シサク</t>
    </rPh>
    <phoneticPr fontId="5"/>
  </si>
  <si>
    <t>健康管理に係る測定記録簿（〇〇年度）
健康管理担当者集合訓練（〇〇年度）</t>
    <rPh sb="0" eb="4">
      <t>ケンコウカンリ</t>
    </rPh>
    <rPh sb="5" eb="6">
      <t>カカ</t>
    </rPh>
    <rPh sb="7" eb="9">
      <t>ソクテイ</t>
    </rPh>
    <rPh sb="9" eb="12">
      <t>キロクボ</t>
    </rPh>
    <rPh sb="13" eb="17">
      <t>マルマルネンド</t>
    </rPh>
    <rPh sb="19" eb="23">
      <t>ケンコウカンリ</t>
    </rPh>
    <rPh sb="23" eb="26">
      <t>タントウシャ</t>
    </rPh>
    <rPh sb="26" eb="30">
      <t>シュウゴウクンレン</t>
    </rPh>
    <rPh sb="31" eb="35">
      <t>マルマルネンド</t>
    </rPh>
    <phoneticPr fontId="5"/>
  </si>
  <si>
    <t>身体検査（実施通達等）、要増進隊員の測定記録簿、健康管理指導記録簿、隊員の指定状況、胸囲、血圧、体重測定記録簿、健康管理担当者集合訓練</t>
    <rPh sb="0" eb="2">
      <t>シンタイ</t>
    </rPh>
    <rPh sb="2" eb="4">
      <t>ケンサ</t>
    </rPh>
    <rPh sb="5" eb="7">
      <t>ジッシ</t>
    </rPh>
    <rPh sb="7" eb="9">
      <t>ツウタツ</t>
    </rPh>
    <rPh sb="9" eb="10">
      <t>トウ</t>
    </rPh>
    <rPh sb="12" eb="13">
      <t>ヨウ</t>
    </rPh>
    <rPh sb="13" eb="15">
      <t>ゾウシン</t>
    </rPh>
    <rPh sb="15" eb="17">
      <t>タイイン</t>
    </rPh>
    <rPh sb="18" eb="20">
      <t>ソクテイ</t>
    </rPh>
    <rPh sb="20" eb="23">
      <t>キロクボ</t>
    </rPh>
    <rPh sb="24" eb="26">
      <t>ケンコウ</t>
    </rPh>
    <rPh sb="26" eb="28">
      <t>カンリ</t>
    </rPh>
    <rPh sb="28" eb="30">
      <t>シドウ</t>
    </rPh>
    <rPh sb="30" eb="33">
      <t>キロクボ</t>
    </rPh>
    <rPh sb="34" eb="36">
      <t>タイイン</t>
    </rPh>
    <rPh sb="37" eb="39">
      <t>シテイ</t>
    </rPh>
    <rPh sb="39" eb="41">
      <t>ジョウキョウ</t>
    </rPh>
    <rPh sb="42" eb="44">
      <t>キョウイ</t>
    </rPh>
    <rPh sb="45" eb="47">
      <t>ケツアツ</t>
    </rPh>
    <rPh sb="48" eb="50">
      <t>タイジュウ</t>
    </rPh>
    <rPh sb="50" eb="52">
      <t>ソクテイ</t>
    </rPh>
    <rPh sb="52" eb="54">
      <t>キロク</t>
    </rPh>
    <rPh sb="54" eb="55">
      <t>ボ</t>
    </rPh>
    <rPh sb="56" eb="58">
      <t>ケンコウ</t>
    </rPh>
    <rPh sb="58" eb="60">
      <t>カンリ</t>
    </rPh>
    <rPh sb="60" eb="62">
      <t>タントウ</t>
    </rPh>
    <rPh sb="62" eb="63">
      <t>シャ</t>
    </rPh>
    <rPh sb="63" eb="65">
      <t>シュウゴウ</t>
    </rPh>
    <rPh sb="65" eb="67">
      <t>クンレン</t>
    </rPh>
    <phoneticPr fontId="5"/>
  </si>
  <si>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5"/>
  </si>
  <si>
    <t>個人携行救急品貸与簿</t>
    <rPh sb="0" eb="4">
      <t>コジンケイコウ</t>
    </rPh>
    <rPh sb="4" eb="7">
      <t>キュウキュウヒン</t>
    </rPh>
    <rPh sb="7" eb="10">
      <t>タイヨボ</t>
    </rPh>
    <phoneticPr fontId="5"/>
  </si>
  <si>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5"/>
  </si>
  <si>
    <t>一時管理換に関する文書（〇〇年度）</t>
    <rPh sb="0" eb="2">
      <t>イチジ</t>
    </rPh>
    <rPh sb="2" eb="4">
      <t>カンリ</t>
    </rPh>
    <rPh sb="4" eb="5">
      <t>カ</t>
    </rPh>
    <rPh sb="6" eb="7">
      <t>カン</t>
    </rPh>
    <rPh sb="9" eb="11">
      <t>ブンショ</t>
    </rPh>
    <rPh sb="12" eb="16">
      <t>マルマルネンド</t>
    </rPh>
    <phoneticPr fontId="5"/>
  </si>
  <si>
    <t>医療施設（業務指導）、一時管理換</t>
    <rPh sb="0" eb="2">
      <t>イリョウ</t>
    </rPh>
    <rPh sb="2" eb="4">
      <t>シセツ</t>
    </rPh>
    <rPh sb="5" eb="7">
      <t>ギョウム</t>
    </rPh>
    <rPh sb="7" eb="9">
      <t>シドウ</t>
    </rPh>
    <phoneticPr fontId="5"/>
  </si>
  <si>
    <t>医療施設、衛生資材等に関する文書</t>
    <rPh sb="0" eb="2">
      <t>イリョウ</t>
    </rPh>
    <rPh sb="2" eb="4">
      <t>シセツ</t>
    </rPh>
    <rPh sb="5" eb="7">
      <t>エイセイ</t>
    </rPh>
    <rPh sb="7" eb="9">
      <t>シザイ</t>
    </rPh>
    <rPh sb="9" eb="10">
      <t>トウ</t>
    </rPh>
    <rPh sb="11" eb="12">
      <t>カン</t>
    </rPh>
    <rPh sb="14" eb="16">
      <t>ブンショ</t>
    </rPh>
    <phoneticPr fontId="5"/>
  </si>
  <si>
    <t>部隊患者名簿（〇〇年度）
要医療隊員名簿（〇〇年度）</t>
    <rPh sb="0" eb="4">
      <t>ブタイカンジャ</t>
    </rPh>
    <rPh sb="4" eb="6">
      <t>メイボ</t>
    </rPh>
    <rPh sb="7" eb="11">
      <t>マルマルネンド</t>
    </rPh>
    <rPh sb="13" eb="14">
      <t>ヨウ</t>
    </rPh>
    <rPh sb="14" eb="16">
      <t>イリョウ</t>
    </rPh>
    <rPh sb="16" eb="18">
      <t>タイイン</t>
    </rPh>
    <rPh sb="18" eb="20">
      <t>メイボ</t>
    </rPh>
    <rPh sb="21" eb="25">
      <t>マルマルネンド</t>
    </rPh>
    <phoneticPr fontId="5"/>
  </si>
  <si>
    <t>部隊患者名簿、就業患者月報、無効患者個票、要医療隊員名簿</t>
    <rPh sb="0" eb="2">
      <t>ブタイ</t>
    </rPh>
    <rPh sb="2" eb="4">
      <t>カンジャ</t>
    </rPh>
    <rPh sb="4" eb="6">
      <t>メイボ</t>
    </rPh>
    <rPh sb="21" eb="22">
      <t>ヨウ</t>
    </rPh>
    <rPh sb="22" eb="24">
      <t>イリョウ</t>
    </rPh>
    <rPh sb="24" eb="26">
      <t>タイイン</t>
    </rPh>
    <rPh sb="26" eb="28">
      <t>メイボ</t>
    </rPh>
    <phoneticPr fontId="5"/>
  </si>
  <si>
    <t>自殺事故対策防止に関する文書（〇〇年度）</t>
    <rPh sb="0" eb="4">
      <t>ジサツジコ</t>
    </rPh>
    <rPh sb="4" eb="6">
      <t>タイサク</t>
    </rPh>
    <rPh sb="6" eb="8">
      <t>ボウシ</t>
    </rPh>
    <rPh sb="9" eb="10">
      <t>カン</t>
    </rPh>
    <rPh sb="12" eb="14">
      <t>ブンショ</t>
    </rPh>
    <rPh sb="15" eb="19">
      <t>マルマルネンド</t>
    </rPh>
    <phoneticPr fontId="5"/>
  </si>
  <si>
    <t>衛生学校集合訓練（〇〇年度）</t>
    <rPh sb="0" eb="2">
      <t>エイセイ</t>
    </rPh>
    <rPh sb="2" eb="4">
      <t>ガッコウ</t>
    </rPh>
    <rPh sb="4" eb="6">
      <t>シュウゴウ</t>
    </rPh>
    <rPh sb="6" eb="8">
      <t>クンレン</t>
    </rPh>
    <rPh sb="9" eb="13">
      <t>マルマルネンド</t>
    </rPh>
    <phoneticPr fontId="5"/>
  </si>
  <si>
    <t>衛生に関する研修、衛生学校集合訓練</t>
    <rPh sb="0" eb="2">
      <t>エイセイ</t>
    </rPh>
    <rPh sb="3" eb="4">
      <t>カン</t>
    </rPh>
    <rPh sb="9" eb="13">
      <t>エイセイガッコウ</t>
    </rPh>
    <rPh sb="13" eb="15">
      <t>シュウゴウ</t>
    </rPh>
    <rPh sb="15" eb="17">
      <t>クンレン</t>
    </rPh>
    <phoneticPr fontId="5"/>
  </si>
  <si>
    <t>衛生科隊員に対する新型コロナウィルスワクチン接種（〇〇年度）</t>
    <rPh sb="0" eb="2">
      <t>エイセイ</t>
    </rPh>
    <rPh sb="2" eb="3">
      <t>カ</t>
    </rPh>
    <rPh sb="3" eb="5">
      <t>タイイン</t>
    </rPh>
    <rPh sb="6" eb="7">
      <t>タイ</t>
    </rPh>
    <rPh sb="9" eb="11">
      <t>シンガタ</t>
    </rPh>
    <rPh sb="22" eb="24">
      <t>セッシュ</t>
    </rPh>
    <rPh sb="25" eb="29">
      <t>マルマルネンド</t>
    </rPh>
    <phoneticPr fontId="5"/>
  </si>
  <si>
    <t>衛生科隊員に対する新型コロナウィルスワクチン接種に関する文書</t>
    <rPh sb="0" eb="2">
      <t>エイセイ</t>
    </rPh>
    <rPh sb="2" eb="3">
      <t>カ</t>
    </rPh>
    <rPh sb="3" eb="5">
      <t>タイイン</t>
    </rPh>
    <rPh sb="6" eb="7">
      <t>タイ</t>
    </rPh>
    <rPh sb="9" eb="11">
      <t>シンガタ</t>
    </rPh>
    <rPh sb="22" eb="24">
      <t>セッシュ</t>
    </rPh>
    <rPh sb="25" eb="26">
      <t>カン</t>
    </rPh>
    <rPh sb="28" eb="30">
      <t>ブンショ</t>
    </rPh>
    <phoneticPr fontId="5"/>
  </si>
  <si>
    <t>教授計画及び機会教育簿（〇〇年度</t>
    <rPh sb="0" eb="2">
      <t>キョウジュ</t>
    </rPh>
    <rPh sb="2" eb="4">
      <t>ケイカク</t>
    </rPh>
    <rPh sb="4" eb="5">
      <t>オヨ</t>
    </rPh>
    <rPh sb="6" eb="8">
      <t>キカイ</t>
    </rPh>
    <rPh sb="8" eb="11">
      <t>キョウイクボ</t>
    </rPh>
    <rPh sb="12" eb="16">
      <t>マルマルネンド</t>
    </rPh>
    <phoneticPr fontId="5"/>
  </si>
  <si>
    <t>教範類保全教育成果報告書（〇〇年度）</t>
    <rPh sb="0" eb="3">
      <t>キョウハンルイ</t>
    </rPh>
    <rPh sb="3" eb="5">
      <t>ホゼン</t>
    </rPh>
    <rPh sb="5" eb="7">
      <t>キョウイク</t>
    </rPh>
    <rPh sb="7" eb="9">
      <t>セイカ</t>
    </rPh>
    <rPh sb="9" eb="12">
      <t>ホウコクショ</t>
    </rPh>
    <rPh sb="13" eb="17">
      <t>マルマルネンド</t>
    </rPh>
    <phoneticPr fontId="5"/>
  </si>
  <si>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</si>
  <si>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教範類の教育等に関する文書</t>
    <rPh sb="0" eb="2">
      <t>キョウハン</t>
    </rPh>
    <rPh sb="2" eb="3">
      <t>ルイ</t>
    </rPh>
    <rPh sb="4" eb="6">
      <t>キョウイク</t>
    </rPh>
    <rPh sb="6" eb="7">
      <t>トウ</t>
    </rPh>
    <rPh sb="8" eb="9">
      <t>カン</t>
    </rPh>
    <rPh sb="11" eb="13">
      <t>ブンショ</t>
    </rPh>
    <phoneticPr fontId="5"/>
  </si>
  <si>
    <t>転属又は退職の日に係る特定日以後１年</t>
    <rPh sb="0" eb="2">
      <t>テンゾク</t>
    </rPh>
    <rPh sb="2" eb="3">
      <t>マタ</t>
    </rPh>
    <phoneticPr fontId="5"/>
  </si>
  <si>
    <t>誓約書</t>
    <rPh sb="0" eb="3">
      <t>セイヤクショ</t>
    </rPh>
    <phoneticPr fontId="5"/>
  </si>
  <si>
    <t>退職の日に係る特定日以後１年</t>
    <rPh sb="7" eb="10">
      <t>トクテイビ</t>
    </rPh>
    <rPh sb="10" eb="12">
      <t>イゴ</t>
    </rPh>
    <rPh sb="11" eb="12">
      <t>ゴ</t>
    </rPh>
    <rPh sb="13" eb="14">
      <t>ネン</t>
    </rPh>
    <phoneticPr fontId="5"/>
  </si>
  <si>
    <t>隊内販売教範類所有状況表
隊内販売教範類所有状況点検表
教範類購入申込書兼受領確認書</t>
    <rPh sb="0" eb="2">
      <t>タイナイ</t>
    </rPh>
    <rPh sb="2" eb="4">
      <t>ハンバイ</t>
    </rPh>
    <rPh sb="4" eb="7">
      <t>キョウハンルイ</t>
    </rPh>
    <rPh sb="7" eb="9">
      <t>ショユウ</t>
    </rPh>
    <rPh sb="9" eb="12">
      <t>ジョウキョウヒョウ</t>
    </rPh>
    <rPh sb="13" eb="17">
      <t>タイナイハンバイ</t>
    </rPh>
    <rPh sb="17" eb="20">
      <t>キョウハンルイ</t>
    </rPh>
    <rPh sb="20" eb="22">
      <t>ショユウ</t>
    </rPh>
    <rPh sb="22" eb="24">
      <t>ジョウキョウ</t>
    </rPh>
    <rPh sb="24" eb="26">
      <t>テンケン</t>
    </rPh>
    <rPh sb="26" eb="27">
      <t>ヒョウ</t>
    </rPh>
    <rPh sb="28" eb="30">
      <t>キョウハン</t>
    </rPh>
    <rPh sb="30" eb="31">
      <t>ルイ</t>
    </rPh>
    <rPh sb="31" eb="33">
      <t>コウニュウ</t>
    </rPh>
    <rPh sb="33" eb="35">
      <t>モウシコミ</t>
    </rPh>
    <rPh sb="35" eb="36">
      <t>ショ</t>
    </rPh>
    <rPh sb="36" eb="37">
      <t>ケン</t>
    </rPh>
    <rPh sb="37" eb="39">
      <t>ジュリョウ</t>
    </rPh>
    <rPh sb="39" eb="41">
      <t>カクニン</t>
    </rPh>
    <rPh sb="41" eb="42">
      <t>ショ</t>
    </rPh>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</si>
  <si>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5"/>
  </si>
  <si>
    <t>隊内販売教範の管理要領に関する文書（〇〇年度）</t>
    <rPh sb="0" eb="2">
      <t>タイナイ</t>
    </rPh>
    <rPh sb="2" eb="4">
      <t>ハンバイ</t>
    </rPh>
    <rPh sb="4" eb="6">
      <t>キョウハン</t>
    </rPh>
    <rPh sb="7" eb="9">
      <t>カンリ</t>
    </rPh>
    <rPh sb="9" eb="11">
      <t>ヨウリョウ</t>
    </rPh>
    <rPh sb="12" eb="13">
      <t>カン</t>
    </rPh>
    <rPh sb="15" eb="17">
      <t>ブンショ</t>
    </rPh>
    <rPh sb="18" eb="22">
      <t>マルマルネンド</t>
    </rPh>
    <phoneticPr fontId="5"/>
  </si>
  <si>
    <t>常用</t>
    <phoneticPr fontId="5"/>
  </si>
  <si>
    <t>教範類、陸自射表</t>
    <rPh sb="0" eb="3">
      <t>キョウハンルイ</t>
    </rPh>
    <rPh sb="4" eb="6">
      <t>リクジ</t>
    </rPh>
    <rPh sb="6" eb="7">
      <t>シャ</t>
    </rPh>
    <rPh sb="7" eb="8">
      <t>ヒョウ</t>
    </rPh>
    <phoneticPr fontId="5"/>
  </si>
  <si>
    <t>教範類（配布）、陸自射表（配布）</t>
    <rPh sb="0" eb="2">
      <t>キョウハン</t>
    </rPh>
    <rPh sb="2" eb="3">
      <t>ルイ</t>
    </rPh>
    <rPh sb="4" eb="6">
      <t>ハイフ</t>
    </rPh>
    <phoneticPr fontId="5"/>
  </si>
  <si>
    <t>教範類持ち出し申請簿（〇〇年度）
教範類破棄（廃棄）記録簿（〇〇年度）
部隊教範類保有状況表（〇〇年度）</t>
    <rPh sb="0" eb="3">
      <t>キョウハンルイ</t>
    </rPh>
    <rPh sb="3" eb="4">
      <t>モ</t>
    </rPh>
    <rPh sb="5" eb="6">
      <t>ダ</t>
    </rPh>
    <rPh sb="7" eb="10">
      <t>シンセイボ</t>
    </rPh>
    <rPh sb="11" eb="15">
      <t>マルマルネンド</t>
    </rPh>
    <rPh sb="17" eb="20">
      <t>キョウハンルイ</t>
    </rPh>
    <rPh sb="20" eb="22">
      <t>ハキ</t>
    </rPh>
    <rPh sb="23" eb="25">
      <t>ハイキ</t>
    </rPh>
    <rPh sb="26" eb="29">
      <t>キロクボ</t>
    </rPh>
    <rPh sb="30" eb="34">
      <t>マルマルネンド</t>
    </rPh>
    <rPh sb="36" eb="38">
      <t>ブタイ</t>
    </rPh>
    <rPh sb="38" eb="41">
      <t>キョウハンルイ</t>
    </rPh>
    <rPh sb="41" eb="43">
      <t>ホユウ</t>
    </rPh>
    <rPh sb="43" eb="45">
      <t>ジョウキョウ</t>
    </rPh>
    <rPh sb="45" eb="46">
      <t>ヒョウ</t>
    </rPh>
    <rPh sb="47" eb="51">
      <t>マルマルネンド</t>
    </rPh>
    <phoneticPr fontId="5"/>
  </si>
  <si>
    <t>教範類持ち出し申請簿、教範類破棄（廃棄）記録簿、部隊教範類の保有状況表</t>
    <rPh sb="0" eb="2">
      <t>キョウハン</t>
    </rPh>
    <rPh sb="2" eb="3">
      <t>ルイ</t>
    </rPh>
    <rPh sb="3" eb="4">
      <t>モ</t>
    </rPh>
    <rPh sb="5" eb="6">
      <t>ダ</t>
    </rPh>
    <rPh sb="7" eb="9">
      <t>シンセイ</t>
    </rPh>
    <rPh sb="9" eb="10">
      <t>ボ</t>
    </rPh>
    <rPh sb="24" eb="26">
      <t>ブタイ</t>
    </rPh>
    <rPh sb="26" eb="29">
      <t>キョウハンルイ</t>
    </rPh>
    <rPh sb="30" eb="32">
      <t>ホユウ</t>
    </rPh>
    <rPh sb="32" eb="34">
      <t>ジョウキョウ</t>
    </rPh>
    <rPh sb="34" eb="35">
      <t>ヒョウ</t>
    </rPh>
    <phoneticPr fontId="5"/>
  </si>
  <si>
    <t>教範類貸出簿（〇〇年度）</t>
    <rPh sb="0" eb="3">
      <t>キョウハンルイ</t>
    </rPh>
    <rPh sb="3" eb="6">
      <t>カシダシボ</t>
    </rPh>
    <rPh sb="7" eb="11">
      <t>マルマルネンド</t>
    </rPh>
    <phoneticPr fontId="5"/>
  </si>
  <si>
    <t>訓練センターに関する文書（〇〇年度）</t>
    <rPh sb="0" eb="2">
      <t>クンレン</t>
    </rPh>
    <rPh sb="7" eb="8">
      <t>カン</t>
    </rPh>
    <rPh sb="10" eb="12">
      <t>ブンショ</t>
    </rPh>
    <rPh sb="13" eb="17">
      <t>マルマルネンド</t>
    </rPh>
    <phoneticPr fontId="5"/>
  </si>
  <si>
    <t>富士訓練センター、北海道訓練センター</t>
    <rPh sb="9" eb="12">
      <t>ホッカイドウ</t>
    </rPh>
    <rPh sb="12" eb="14">
      <t>クンレン</t>
    </rPh>
    <phoneticPr fontId="5"/>
  </si>
  <si>
    <t>部隊・機関の教育訓練の検閲等に関する文書（〇〇年度）</t>
    <rPh sb="0" eb="2">
      <t>ブタイ</t>
    </rPh>
    <rPh sb="3" eb="5">
      <t>キカン</t>
    </rPh>
    <rPh sb="6" eb="8">
      <t>キョウイク</t>
    </rPh>
    <rPh sb="8" eb="10">
      <t>クンレン</t>
    </rPh>
    <rPh sb="11" eb="13">
      <t>ケンエツ</t>
    </rPh>
    <rPh sb="13" eb="14">
      <t>トウ</t>
    </rPh>
    <rPh sb="15" eb="16">
      <t>カン</t>
    </rPh>
    <rPh sb="18" eb="20">
      <t>ブンショ</t>
    </rPh>
    <rPh sb="21" eb="25">
      <t>マルマルネンド</t>
    </rPh>
    <phoneticPr fontId="5"/>
  </si>
  <si>
    <t>部隊・機関の教育訓練の検閲等</t>
    <phoneticPr fontId="5"/>
  </si>
  <si>
    <t>検定記録簿</t>
    <rPh sb="0" eb="2">
      <t>ケンテイ</t>
    </rPh>
    <rPh sb="2" eb="5">
      <t>キロクボ</t>
    </rPh>
    <phoneticPr fontId="5"/>
  </si>
  <si>
    <t>訓練成果を評価・分析・記録するために作成する文書</t>
    <rPh sb="0" eb="4">
      <t>クンレンセイカ</t>
    </rPh>
    <rPh sb="5" eb="7">
      <t>ヒョウカ</t>
    </rPh>
    <rPh sb="8" eb="10">
      <t>ブンセキ</t>
    </rPh>
    <rPh sb="11" eb="13">
      <t>キロク</t>
    </rPh>
    <rPh sb="18" eb="20">
      <t>サクセイ</t>
    </rPh>
    <rPh sb="22" eb="24">
      <t>ブンショ</t>
    </rPh>
    <phoneticPr fontId="5"/>
  </si>
  <si>
    <t>□□競技会に関する文書（〇〇年度）
（□□は具体例から記載）</t>
    <rPh sb="2" eb="5">
      <t>キョウギカイ</t>
    </rPh>
    <rPh sb="6" eb="7">
      <t>カン</t>
    </rPh>
    <rPh sb="9" eb="11">
      <t>ブンショ</t>
    </rPh>
    <rPh sb="12" eb="16">
      <t>マルマルネンド</t>
    </rPh>
    <rPh sb="22" eb="25">
      <t>グタイレイ</t>
    </rPh>
    <rPh sb="27" eb="29">
      <t>キサイ</t>
    </rPh>
    <phoneticPr fontId="5"/>
  </si>
  <si>
    <t>競技会の実施、結果、射撃競技会、銃剣道競技会、武装走競技会、兵站競技会、持続走競技会</t>
    <rPh sb="4" eb="6">
      <t>ジッシ</t>
    </rPh>
    <rPh sb="7" eb="9">
      <t>ケッカ</t>
    </rPh>
    <rPh sb="10" eb="12">
      <t>シャゲキ</t>
    </rPh>
    <rPh sb="12" eb="15">
      <t>キョウギカイ</t>
    </rPh>
    <rPh sb="16" eb="19">
      <t>ジュウケンドウ</t>
    </rPh>
    <rPh sb="19" eb="22">
      <t>キョウギカイ</t>
    </rPh>
    <rPh sb="23" eb="25">
      <t>ブソウ</t>
    </rPh>
    <rPh sb="25" eb="26">
      <t>ソウ</t>
    </rPh>
    <rPh sb="26" eb="29">
      <t>キョウギカイ</t>
    </rPh>
    <rPh sb="30" eb="32">
      <t>ヘイタン</t>
    </rPh>
    <rPh sb="32" eb="35">
      <t>キョウギカイ</t>
    </rPh>
    <rPh sb="36" eb="38">
      <t>ジゾク</t>
    </rPh>
    <rPh sb="38" eb="39">
      <t>ソウ</t>
    </rPh>
    <rPh sb="39" eb="42">
      <t>キョウギカイ</t>
    </rPh>
    <phoneticPr fontId="5"/>
  </si>
  <si>
    <t>日米共同統合演習（〇〇年度）</t>
    <rPh sb="0" eb="2">
      <t>ニチベイ</t>
    </rPh>
    <rPh sb="2" eb="4">
      <t>キョウドウ</t>
    </rPh>
    <rPh sb="4" eb="6">
      <t>トウゴウ</t>
    </rPh>
    <rPh sb="6" eb="8">
      <t>エンシュウ</t>
    </rPh>
    <rPh sb="9" eb="13">
      <t>マルマルネンド</t>
    </rPh>
    <phoneticPr fontId="5"/>
  </si>
  <si>
    <t>国内における実動訓練（〇〇年度）</t>
    <rPh sb="0" eb="2">
      <t>コクナイ</t>
    </rPh>
    <rPh sb="6" eb="8">
      <t>ジツドウ</t>
    </rPh>
    <rPh sb="8" eb="10">
      <t>クンレン</t>
    </rPh>
    <rPh sb="11" eb="15">
      <t>マルマルネンド</t>
    </rPh>
    <phoneticPr fontId="5"/>
  </si>
  <si>
    <t>指揮所演習（〇〇年度）</t>
    <rPh sb="0" eb="3">
      <t>シキショ</t>
    </rPh>
    <rPh sb="3" eb="5">
      <t>エンシュウ</t>
    </rPh>
    <rPh sb="6" eb="10">
      <t>マルマルネンド</t>
    </rPh>
    <phoneticPr fontId="5"/>
  </si>
  <si>
    <t>事態対処訓練（〇〇年度）
自衛隊統合演習（〇〇年度）</t>
    <rPh sb="0" eb="4">
      <t>ジタイタイショ</t>
    </rPh>
    <rPh sb="4" eb="6">
      <t>クンレン</t>
    </rPh>
    <rPh sb="7" eb="11">
      <t>マルマルネンド</t>
    </rPh>
    <rPh sb="13" eb="16">
      <t>ジエイタイ</t>
    </rPh>
    <rPh sb="16" eb="18">
      <t>トウゴウ</t>
    </rPh>
    <rPh sb="18" eb="20">
      <t>エンシュウ</t>
    </rPh>
    <rPh sb="21" eb="25">
      <t>マルマルネンド</t>
    </rPh>
    <phoneticPr fontId="5"/>
  </si>
  <si>
    <t>統合訓練に係る調整資料、事態対処訓練</t>
    <rPh sb="12" eb="16">
      <t>ジタイタイショ</t>
    </rPh>
    <rPh sb="16" eb="18">
      <t>クンレン</t>
    </rPh>
    <phoneticPr fontId="5"/>
  </si>
  <si>
    <t>陸上自衛隊演習（〇〇年度）</t>
    <rPh sb="0" eb="2">
      <t>リクジョウ</t>
    </rPh>
    <rPh sb="2" eb="5">
      <t>ジエイタイ</t>
    </rPh>
    <rPh sb="5" eb="7">
      <t>エンシュウ</t>
    </rPh>
    <rPh sb="8" eb="12">
      <t>マルマルネンド</t>
    </rPh>
    <phoneticPr fontId="5"/>
  </si>
  <si>
    <t>演習に関する計画・命令等、陸上自衛隊演習</t>
    <rPh sb="0" eb="2">
      <t>エンシュウ</t>
    </rPh>
    <rPh sb="3" eb="4">
      <t>カン</t>
    </rPh>
    <rPh sb="6" eb="8">
      <t>ケイカク</t>
    </rPh>
    <rPh sb="9" eb="11">
      <t>メイレイ</t>
    </rPh>
    <rPh sb="11" eb="12">
      <t>トウ</t>
    </rPh>
    <rPh sb="13" eb="15">
      <t>リクジョウ</t>
    </rPh>
    <rPh sb="15" eb="18">
      <t>ジエイタイ</t>
    </rPh>
    <rPh sb="18" eb="20">
      <t>エンシュウ</t>
    </rPh>
    <phoneticPr fontId="5"/>
  </si>
  <si>
    <t>師団情報訓練（〇〇年度）</t>
    <rPh sb="0" eb="2">
      <t>シダン</t>
    </rPh>
    <rPh sb="2" eb="4">
      <t>ジョウホウ</t>
    </rPh>
    <rPh sb="4" eb="6">
      <t>クンレン</t>
    </rPh>
    <rPh sb="7" eb="11">
      <t>マルマルネンド</t>
    </rPh>
    <phoneticPr fontId="5"/>
  </si>
  <si>
    <t>演習に関する通知、報告及び照会又は意見に係る文書、師団情報訓練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シダン</t>
    </rPh>
    <rPh sb="27" eb="29">
      <t>ジョウホウ</t>
    </rPh>
    <rPh sb="29" eb="31">
      <t>クンレン</t>
    </rPh>
    <phoneticPr fontId="5"/>
  </si>
  <si>
    <t>射撃訓練に関する文書（〇〇年度）</t>
    <rPh sb="0" eb="2">
      <t>シャゲキ</t>
    </rPh>
    <rPh sb="2" eb="4">
      <t>クンレン</t>
    </rPh>
    <rPh sb="5" eb="6">
      <t>カン</t>
    </rPh>
    <rPh sb="8" eb="10">
      <t>ブンショ</t>
    </rPh>
    <rPh sb="11" eb="15">
      <t>マルマルネンド</t>
    </rPh>
    <phoneticPr fontId="5"/>
  </si>
  <si>
    <t>年次射撃、豪州射撃、射撃野営</t>
    <rPh sb="5" eb="7">
      <t>ゴウシュウ</t>
    </rPh>
    <rPh sb="7" eb="9">
      <t>シャゲキ</t>
    </rPh>
    <rPh sb="10" eb="12">
      <t>シャゲキ</t>
    </rPh>
    <rPh sb="12" eb="14">
      <t>ヤエイ</t>
    </rPh>
    <phoneticPr fontId="5"/>
  </si>
  <si>
    <t>教育訓練実施計画（〇〇年度）</t>
    <rPh sb="0" eb="2">
      <t>キョウイク</t>
    </rPh>
    <rPh sb="2" eb="4">
      <t>クンレン</t>
    </rPh>
    <rPh sb="4" eb="6">
      <t>ジッシ</t>
    </rPh>
    <rPh sb="6" eb="8">
      <t>ケイカク</t>
    </rPh>
    <rPh sb="9" eb="13">
      <t>マルマルネンド</t>
    </rPh>
    <phoneticPr fontId="5"/>
  </si>
  <si>
    <t>教授計画（訓練関連）</t>
    <rPh sb="0" eb="2">
      <t>キョウジュ</t>
    </rPh>
    <rPh sb="2" eb="4">
      <t>ケイカク</t>
    </rPh>
    <rPh sb="5" eb="7">
      <t>クンレン</t>
    </rPh>
    <rPh sb="7" eb="9">
      <t>カンレン</t>
    </rPh>
    <phoneticPr fontId="5"/>
  </si>
  <si>
    <t xml:space="preserve">教育訓練実施計画に関する文書（〇〇年度）　　　□□訓練（〇〇年度）（□□は具体例を記載）
訓練始めに関する文書（〇〇年度）
</t>
    <rPh sb="0" eb="4">
      <t>キョウイククンレン</t>
    </rPh>
    <rPh sb="4" eb="6">
      <t>ジッシ</t>
    </rPh>
    <rPh sb="6" eb="8">
      <t>ケイカク</t>
    </rPh>
    <rPh sb="9" eb="10">
      <t>カン</t>
    </rPh>
    <rPh sb="12" eb="14">
      <t>ブンショ</t>
    </rPh>
    <rPh sb="15" eb="19">
      <t>マルマルネンド</t>
    </rPh>
    <rPh sb="25" eb="27">
      <t>クンレン</t>
    </rPh>
    <rPh sb="28" eb="32">
      <t>マルマルネンド</t>
    </rPh>
    <rPh sb="37" eb="40">
      <t>グタイレイ</t>
    </rPh>
    <rPh sb="41" eb="43">
      <t>キサイ</t>
    </rPh>
    <rPh sb="45" eb="48">
      <t>クンレンハジ</t>
    </rPh>
    <rPh sb="50" eb="51">
      <t>カン</t>
    </rPh>
    <rPh sb="53" eb="55">
      <t>ブンショ</t>
    </rPh>
    <rPh sb="56" eb="60">
      <t>マルマルネンド</t>
    </rPh>
    <phoneticPr fontId="5"/>
  </si>
  <si>
    <t>部隊・機関の教育訓練、予備自衛官等訓練、指揮所訓練、訓練始めに係る文書、他幕協同訓練</t>
    <rPh sb="26" eb="29">
      <t>クンレンハジ</t>
    </rPh>
    <rPh sb="31" eb="32">
      <t>カカ</t>
    </rPh>
    <rPh sb="33" eb="35">
      <t>ブンショ</t>
    </rPh>
    <rPh sb="36" eb="37">
      <t>タ</t>
    </rPh>
    <rPh sb="37" eb="38">
      <t>バク</t>
    </rPh>
    <rPh sb="38" eb="40">
      <t>キョウドウ</t>
    </rPh>
    <rPh sb="40" eb="42">
      <t>クンレン</t>
    </rPh>
    <phoneticPr fontId="5"/>
  </si>
  <si>
    <t>△△集合訓練（〇〇年度）（△△は集合訓練名を記載）
他中隊訓練支援に関する文書（〇〇年度）</t>
    <rPh sb="2" eb="4">
      <t>シュウゴウ</t>
    </rPh>
    <rPh sb="4" eb="6">
      <t>クンレン</t>
    </rPh>
    <rPh sb="7" eb="11">
      <t>マルマルネンド</t>
    </rPh>
    <rPh sb="16" eb="18">
      <t>シュウゴウ</t>
    </rPh>
    <rPh sb="18" eb="20">
      <t>クンレン</t>
    </rPh>
    <rPh sb="20" eb="21">
      <t>メイ</t>
    </rPh>
    <rPh sb="22" eb="24">
      <t>キサイ</t>
    </rPh>
    <rPh sb="26" eb="29">
      <t>タチュウタイ</t>
    </rPh>
    <rPh sb="29" eb="33">
      <t>クンレンシエン</t>
    </rPh>
    <rPh sb="34" eb="35">
      <t>カン</t>
    </rPh>
    <rPh sb="37" eb="39">
      <t>ブンショ</t>
    </rPh>
    <rPh sb="40" eb="44">
      <t>マルマルネンド</t>
    </rPh>
    <phoneticPr fontId="5"/>
  </si>
  <si>
    <t>集合訓練、他中隊訓練支援</t>
    <rPh sb="0" eb="2">
      <t>シュウゴウ</t>
    </rPh>
    <rPh sb="2" eb="4">
      <t>クンレン</t>
    </rPh>
    <rPh sb="5" eb="8">
      <t>タチュウタイ</t>
    </rPh>
    <rPh sb="8" eb="12">
      <t>クンレンシエン</t>
    </rPh>
    <phoneticPr fontId="5"/>
  </si>
  <si>
    <t>調整会議（〇〇年度）
安全の日に関する文書（〇〇年度）</t>
    <rPh sb="0" eb="2">
      <t>チョウセイ</t>
    </rPh>
    <rPh sb="2" eb="4">
      <t>カイギ</t>
    </rPh>
    <rPh sb="5" eb="9">
      <t>マルマルネンド</t>
    </rPh>
    <rPh sb="11" eb="13">
      <t>アンゼン</t>
    </rPh>
    <rPh sb="14" eb="15">
      <t>ヒ</t>
    </rPh>
    <rPh sb="16" eb="17">
      <t>カン</t>
    </rPh>
    <rPh sb="19" eb="21">
      <t>ブンショ</t>
    </rPh>
    <rPh sb="22" eb="26">
      <t>マルマルネンド</t>
    </rPh>
    <phoneticPr fontId="5"/>
  </si>
  <si>
    <t>訓練に関する通知、報告及び照会又は意見に係る文書、安全に日に係る文書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アンゼン</t>
    </rPh>
    <rPh sb="28" eb="29">
      <t>ヒ</t>
    </rPh>
    <rPh sb="30" eb="31">
      <t>カカ</t>
    </rPh>
    <rPh sb="32" eb="34">
      <t>ブンショ</t>
    </rPh>
    <phoneticPr fontId="5"/>
  </si>
  <si>
    <t>演習場整備（〇〇年度）</t>
    <rPh sb="0" eb="3">
      <t>エンシュウジョウ</t>
    </rPh>
    <rPh sb="3" eb="5">
      <t>セイビ</t>
    </rPh>
    <rPh sb="6" eb="10">
      <t>マルマルネンド</t>
    </rPh>
    <phoneticPr fontId="5"/>
  </si>
  <si>
    <t>演習場・射場等の整備</t>
    <rPh sb="0" eb="3">
      <t>エンシュウジョウ</t>
    </rPh>
    <rPh sb="4" eb="6">
      <t>シャジョウ</t>
    </rPh>
    <rPh sb="6" eb="7">
      <t>トウ</t>
    </rPh>
    <rPh sb="8" eb="10">
      <t>セイビ</t>
    </rPh>
    <phoneticPr fontId="5"/>
  </si>
  <si>
    <t>バトラ運用（〇〇年度）</t>
    <rPh sb="3" eb="5">
      <t>ウンヨウ</t>
    </rPh>
    <rPh sb="6" eb="10">
      <t>マルマルネンド</t>
    </rPh>
    <phoneticPr fontId="5"/>
  </si>
  <si>
    <t>器材・演習場に関する年度業務計画、演習場使用申請、部外施設等利用申請、バトラ運用</t>
    <rPh sb="38" eb="40">
      <t>ウンヨウ</t>
    </rPh>
    <phoneticPr fontId="5"/>
  </si>
  <si>
    <t>狙撃教育支援（〇〇年度）</t>
    <rPh sb="0" eb="2">
      <t>ソゲキ</t>
    </rPh>
    <rPh sb="2" eb="4">
      <t>キョウイク</t>
    </rPh>
    <rPh sb="4" eb="6">
      <t>シエン</t>
    </rPh>
    <rPh sb="7" eb="11">
      <t>マルマルネンド</t>
    </rPh>
    <phoneticPr fontId="5"/>
  </si>
  <si>
    <t>学校教育支援（〇〇年度）</t>
    <rPh sb="0" eb="4">
      <t>ガッコウキョウイク</t>
    </rPh>
    <rPh sb="4" eb="6">
      <t>シエン</t>
    </rPh>
    <rPh sb="7" eb="11">
      <t>マルマルネンド</t>
    </rPh>
    <phoneticPr fontId="5"/>
  </si>
  <si>
    <t>学校教育（空挺教育隊）（冬季戦技教育隊）（レンジャー）</t>
    <phoneticPr fontId="5"/>
  </si>
  <si>
    <t>各隊、レンジャーの教育に関する文書</t>
    <rPh sb="0" eb="1">
      <t>カク</t>
    </rPh>
    <rPh sb="1" eb="2">
      <t>タイ</t>
    </rPh>
    <rPh sb="9" eb="11">
      <t>キョウイク</t>
    </rPh>
    <rPh sb="12" eb="13">
      <t>カン</t>
    </rPh>
    <rPh sb="15" eb="17">
      <t>ブンショ</t>
    </rPh>
    <phoneticPr fontId="5"/>
  </si>
  <si>
    <t>幹部候補生課程実習（〇〇年度）</t>
    <rPh sb="0" eb="2">
      <t>カンブ</t>
    </rPh>
    <rPh sb="2" eb="5">
      <t>コウホセイ</t>
    </rPh>
    <rPh sb="5" eb="7">
      <t>カテイ</t>
    </rPh>
    <rPh sb="7" eb="9">
      <t>ジッシュウ</t>
    </rPh>
    <rPh sb="10" eb="14">
      <t>マルマルネンド</t>
    </rPh>
    <phoneticPr fontId="5"/>
  </si>
  <si>
    <t>学校教育（幹部学校）（幹部候補生学校）（高等工科学校）（体育学校）</t>
    <rPh sb="0" eb="2">
      <t>ガッコウ</t>
    </rPh>
    <rPh sb="2" eb="4">
      <t>キョウイク</t>
    </rPh>
    <phoneticPr fontId="5"/>
  </si>
  <si>
    <t>△△集合教育に関する文書（〇〇年度）
（△△は教育名を記載）
△△教育参加に関する個別命令（〇〇年度）
（△△は教育名を記載）</t>
    <rPh sb="2" eb="4">
      <t>シュウゴウ</t>
    </rPh>
    <rPh sb="4" eb="6">
      <t>キョウイク</t>
    </rPh>
    <rPh sb="7" eb="8">
      <t>カン</t>
    </rPh>
    <rPh sb="10" eb="12">
      <t>ブンショ</t>
    </rPh>
    <rPh sb="13" eb="17">
      <t>マルマルネンド</t>
    </rPh>
    <rPh sb="23" eb="25">
      <t>キョウイク</t>
    </rPh>
    <rPh sb="25" eb="26">
      <t>メイ</t>
    </rPh>
    <rPh sb="27" eb="29">
      <t>キサイ</t>
    </rPh>
    <rPh sb="33" eb="35">
      <t>キョウイク</t>
    </rPh>
    <rPh sb="35" eb="37">
      <t>サンカ</t>
    </rPh>
    <rPh sb="38" eb="39">
      <t>カン</t>
    </rPh>
    <rPh sb="41" eb="43">
      <t>コベツ</t>
    </rPh>
    <rPh sb="43" eb="45">
      <t>メイレイ</t>
    </rPh>
    <rPh sb="46" eb="50">
      <t>マルマルネンド</t>
    </rPh>
    <rPh sb="56" eb="58">
      <t>キョウイク</t>
    </rPh>
    <rPh sb="58" eb="59">
      <t>メイ</t>
    </rPh>
    <rPh sb="60" eb="62">
      <t>キサイ</t>
    </rPh>
    <phoneticPr fontId="5"/>
  </si>
  <si>
    <t>准・曹・士基本教育</t>
    <phoneticPr fontId="5"/>
  </si>
  <si>
    <t>特技教育訓練基準（〇〇年度）</t>
    <rPh sb="0" eb="2">
      <t>トクギ</t>
    </rPh>
    <rPh sb="2" eb="4">
      <t>キョウイク</t>
    </rPh>
    <rPh sb="4" eb="6">
      <t>クンレン</t>
    </rPh>
    <rPh sb="6" eb="8">
      <t>キジュン</t>
    </rPh>
    <rPh sb="9" eb="13">
      <t>マルマルネンド</t>
    </rPh>
    <phoneticPr fontId="5"/>
  </si>
  <si>
    <t>△△特技の検定（〇〇年度）（△△は各特技を記載）
△△認定に関する文書（〇〇年度）（△△は各特技を記載）
△△成果報告に関する文書（〇〇年度）（△△は各特技を記載）</t>
    <rPh sb="2" eb="4">
      <t>トクギ</t>
    </rPh>
    <rPh sb="5" eb="7">
      <t>ケンテイ</t>
    </rPh>
    <rPh sb="10" eb="12">
      <t>ネンド</t>
    </rPh>
    <rPh sb="17" eb="18">
      <t>カク</t>
    </rPh>
    <rPh sb="18" eb="20">
      <t>トクギ</t>
    </rPh>
    <rPh sb="21" eb="23">
      <t>キサイ</t>
    </rPh>
    <rPh sb="27" eb="29">
      <t>ニンテイ</t>
    </rPh>
    <rPh sb="30" eb="31">
      <t>カン</t>
    </rPh>
    <rPh sb="33" eb="35">
      <t>ブンショ</t>
    </rPh>
    <rPh sb="38" eb="40">
      <t>ネンド</t>
    </rPh>
    <rPh sb="45" eb="46">
      <t>カク</t>
    </rPh>
    <rPh sb="46" eb="48">
      <t>トクギ</t>
    </rPh>
    <rPh sb="49" eb="51">
      <t>キサイ</t>
    </rPh>
    <rPh sb="55" eb="57">
      <t>セイカ</t>
    </rPh>
    <rPh sb="57" eb="59">
      <t>ホウコク</t>
    </rPh>
    <rPh sb="60" eb="61">
      <t>カン</t>
    </rPh>
    <rPh sb="63" eb="65">
      <t>ブンショ</t>
    </rPh>
    <rPh sb="68" eb="70">
      <t>ネンド</t>
    </rPh>
    <rPh sb="75" eb="76">
      <t>カク</t>
    </rPh>
    <rPh sb="76" eb="78">
      <t>トクギ</t>
    </rPh>
    <rPh sb="79" eb="81">
      <t>キサイ</t>
    </rPh>
    <phoneticPr fontId="5"/>
  </si>
  <si>
    <t>特技の検定・認定に関する文書、成果報告に関する文書</t>
    <rPh sb="15" eb="17">
      <t>セイカ</t>
    </rPh>
    <rPh sb="17" eb="19">
      <t>ホウコク</t>
    </rPh>
    <rPh sb="20" eb="21">
      <t>カン</t>
    </rPh>
    <rPh sb="23" eb="25">
      <t>ブンショ</t>
    </rPh>
    <phoneticPr fontId="5"/>
  </si>
  <si>
    <t>車両操縦履歴簿</t>
    <rPh sb="0" eb="2">
      <t>シャリョウ</t>
    </rPh>
    <rPh sb="2" eb="4">
      <t>ソウジュウ</t>
    </rPh>
    <rPh sb="4" eb="7">
      <t>リレキボ</t>
    </rPh>
    <phoneticPr fontId="5"/>
  </si>
  <si>
    <t xml:space="preserve">車両操縦経歴簿（その１）、車両操縦経歴簿（その２）
</t>
    <phoneticPr fontId="5"/>
  </si>
  <si>
    <t>運行指令書（△△）（〇〇年度）（△△は管理区分を記載）
運行指導に関する文書（〇〇年度）
□□簿（〇〇年度）（□□は具体例から記載）
□□計画（〇〇年度）（□□は具体例から記載）</t>
    <rPh sb="0" eb="2">
      <t>ウンコウ</t>
    </rPh>
    <rPh sb="2" eb="5">
      <t>シレイショ</t>
    </rPh>
    <rPh sb="12" eb="14">
      <t>ネンド</t>
    </rPh>
    <rPh sb="19" eb="21">
      <t>カンリ</t>
    </rPh>
    <rPh sb="21" eb="23">
      <t>クブン</t>
    </rPh>
    <rPh sb="24" eb="26">
      <t>キサイ</t>
    </rPh>
    <rPh sb="28" eb="30">
      <t>ウンコウ</t>
    </rPh>
    <rPh sb="30" eb="32">
      <t>シドウ</t>
    </rPh>
    <rPh sb="33" eb="34">
      <t>カン</t>
    </rPh>
    <rPh sb="36" eb="38">
      <t>ブンショ</t>
    </rPh>
    <rPh sb="41" eb="43">
      <t>ネンド</t>
    </rPh>
    <rPh sb="47" eb="48">
      <t>ボ</t>
    </rPh>
    <rPh sb="49" eb="53">
      <t>マルマルネンド</t>
    </rPh>
    <rPh sb="58" eb="61">
      <t>グタイレイ</t>
    </rPh>
    <rPh sb="63" eb="65">
      <t>キサイ</t>
    </rPh>
    <rPh sb="69" eb="71">
      <t>ケイカク</t>
    </rPh>
    <rPh sb="72" eb="76">
      <t>マルマルネンド</t>
    </rPh>
    <rPh sb="81" eb="84">
      <t>グタイレイ</t>
    </rPh>
    <rPh sb="86" eb="88">
      <t>キサイ</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</si>
  <si>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交通安全運動、車両操縦練成、運転免許証点検簿</t>
    <rPh sb="7" eb="9">
      <t>コウツウ</t>
    </rPh>
    <rPh sb="9" eb="11">
      <t>アンゼン</t>
    </rPh>
    <rPh sb="96" eb="98">
      <t>コウツウ</t>
    </rPh>
    <rPh sb="98" eb="100">
      <t>アンゼン</t>
    </rPh>
    <rPh sb="100" eb="102">
      <t>ウンドウ</t>
    </rPh>
    <rPh sb="103" eb="105">
      <t>シャリョウ</t>
    </rPh>
    <rPh sb="105" eb="107">
      <t>ソウジュウ</t>
    </rPh>
    <rPh sb="107" eb="109">
      <t>レンセイ</t>
    </rPh>
    <rPh sb="110" eb="112">
      <t>ウンテン</t>
    </rPh>
    <phoneticPr fontId="5"/>
  </si>
  <si>
    <t>輸送支援（〇〇年度）</t>
    <rPh sb="0" eb="4">
      <t>ユソウシエン</t>
    </rPh>
    <rPh sb="5" eb="9">
      <t>マルマルネンド</t>
    </rPh>
    <phoneticPr fontId="5"/>
  </si>
  <si>
    <t>装備品等補給計画（施設）（〇〇年度）</t>
    <rPh sb="0" eb="3">
      <t>ソウビヒン</t>
    </rPh>
    <rPh sb="3" eb="4">
      <t>トウ</t>
    </rPh>
    <rPh sb="4" eb="8">
      <t>ホキュウケイカク</t>
    </rPh>
    <rPh sb="9" eb="11">
      <t>シセツ</t>
    </rPh>
    <rPh sb="13" eb="17">
      <t>マルマルネンド</t>
    </rPh>
    <phoneticPr fontId="5"/>
  </si>
  <si>
    <t>管理換・区分換・不用決定、</t>
    <rPh sb="0" eb="2">
      <t>カンリ</t>
    </rPh>
    <rPh sb="2" eb="3">
      <t>ガ</t>
    </rPh>
    <rPh sb="4" eb="6">
      <t>クブン</t>
    </rPh>
    <rPh sb="6" eb="7">
      <t>ガエ</t>
    </rPh>
    <rPh sb="8" eb="10">
      <t>フヨウ</t>
    </rPh>
    <rPh sb="10" eb="12">
      <t>ケッテイ</t>
    </rPh>
    <phoneticPr fontId="5"/>
  </si>
  <si>
    <t>装備品一時管理換（施設）（〇〇年度）</t>
    <rPh sb="0" eb="3">
      <t>ソウビヒン</t>
    </rPh>
    <rPh sb="3" eb="5">
      <t>イチジ</t>
    </rPh>
    <rPh sb="5" eb="7">
      <t>カンリ</t>
    </rPh>
    <rPh sb="7" eb="8">
      <t>カ</t>
    </rPh>
    <rPh sb="9" eb="11">
      <t>シセツ</t>
    </rPh>
    <rPh sb="13" eb="17">
      <t>マルマルネンド</t>
    </rPh>
    <phoneticPr fontId="5"/>
  </si>
  <si>
    <t>器材等管理、一時管理換</t>
    <phoneticPr fontId="5"/>
  </si>
  <si>
    <t>環境保全（〇〇年度）</t>
    <rPh sb="0" eb="2">
      <t>カンキョウ</t>
    </rPh>
    <rPh sb="2" eb="4">
      <t>ホゼン</t>
    </rPh>
    <rPh sb="5" eb="9">
      <t>マルマルネンド</t>
    </rPh>
    <phoneticPr fontId="5"/>
  </si>
  <si>
    <t>環境保全に関する通知、報告及び照会又は意見に係る文書</t>
    <rPh sb="0" eb="2">
      <t>カンキョウ</t>
    </rPh>
    <rPh sb="2" eb="4">
      <t>ホゼン</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</si>
  <si>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環境保全の恒常業務に関する文書</t>
    <rPh sb="0" eb="2">
      <t>カンキョウ</t>
    </rPh>
    <rPh sb="2" eb="4">
      <t>ホゼン</t>
    </rPh>
    <rPh sb="5" eb="6">
      <t>ツネ</t>
    </rPh>
    <rPh sb="6" eb="7">
      <t>ジョウ</t>
    </rPh>
    <rPh sb="7" eb="9">
      <t>ギョウム</t>
    </rPh>
    <rPh sb="10" eb="11">
      <t>カン</t>
    </rPh>
    <rPh sb="13" eb="15">
      <t>ブンショ</t>
    </rPh>
    <phoneticPr fontId="5"/>
  </si>
  <si>
    <t>訓練場整備（〇〇年度）</t>
    <rPh sb="0" eb="3">
      <t>クンレンジョウ</t>
    </rPh>
    <rPh sb="3" eb="5">
      <t>セイビ</t>
    </rPh>
    <rPh sb="6" eb="10">
      <t>マルマルネンド</t>
    </rPh>
    <phoneticPr fontId="5"/>
  </si>
  <si>
    <t>祝園整備（〇〇年度）</t>
    <rPh sb="0" eb="1">
      <t>イワ</t>
    </rPh>
    <rPh sb="1" eb="2">
      <t>ソノ</t>
    </rPh>
    <rPh sb="2" eb="4">
      <t>セイビ</t>
    </rPh>
    <rPh sb="5" eb="9">
      <t>マルマルネンド</t>
    </rPh>
    <phoneticPr fontId="5"/>
  </si>
  <si>
    <t>土木工事申出・受託、祝園整備</t>
    <rPh sb="4" eb="6">
      <t>モウシデ</t>
    </rPh>
    <rPh sb="10" eb="11">
      <t>イワ</t>
    </rPh>
    <rPh sb="11" eb="12">
      <t>ソノ</t>
    </rPh>
    <rPh sb="12" eb="14">
      <t>セイビ</t>
    </rPh>
    <phoneticPr fontId="5"/>
  </si>
  <si>
    <t>食事支給台帳（〇〇年度）</t>
    <rPh sb="0" eb="2">
      <t>ショクジ</t>
    </rPh>
    <rPh sb="2" eb="4">
      <t>シキュウ</t>
    </rPh>
    <rPh sb="4" eb="6">
      <t>ダイチョウ</t>
    </rPh>
    <rPh sb="7" eb="11">
      <t>マルマルネンド</t>
    </rPh>
    <phoneticPr fontId="5"/>
  </si>
  <si>
    <t>食事支給実績等、食事支給の事務処理手続等、有料支給枠の割当て</t>
    <phoneticPr fontId="5"/>
  </si>
  <si>
    <t>食事支給に関する文書</t>
    <rPh sb="0" eb="2">
      <t>ショクジ</t>
    </rPh>
    <rPh sb="2" eb="4">
      <t>シキュウ</t>
    </rPh>
    <rPh sb="5" eb="6">
      <t>カン</t>
    </rPh>
    <rPh sb="8" eb="10">
      <t>ブンショ</t>
    </rPh>
    <phoneticPr fontId="5"/>
  </si>
  <si>
    <t>給食業務実施要領（〇〇年度）</t>
    <rPh sb="0" eb="2">
      <t>キュウショク</t>
    </rPh>
    <rPh sb="2" eb="4">
      <t>ギョウム</t>
    </rPh>
    <rPh sb="4" eb="6">
      <t>ジッシ</t>
    </rPh>
    <rPh sb="6" eb="8">
      <t>ヨウリョウ</t>
    </rPh>
    <rPh sb="9" eb="13">
      <t>マルマルネンド</t>
    </rPh>
    <phoneticPr fontId="5"/>
  </si>
  <si>
    <t>給食業務実施要領、調理工程表、献立大綱</t>
    <phoneticPr fontId="5"/>
  </si>
  <si>
    <t>糧食の調理、実施要領に関する文書</t>
    <rPh sb="0" eb="2">
      <t>リョウショク</t>
    </rPh>
    <rPh sb="3" eb="5">
      <t>チョウリ</t>
    </rPh>
    <rPh sb="6" eb="8">
      <t>ジッシ</t>
    </rPh>
    <rPh sb="8" eb="10">
      <t>ヨウリョウ</t>
    </rPh>
    <rPh sb="11" eb="12">
      <t>カン</t>
    </rPh>
    <rPh sb="14" eb="16">
      <t>ブンショ</t>
    </rPh>
    <phoneticPr fontId="5"/>
  </si>
  <si>
    <t>有料喫食内訳票（〇〇年度）</t>
    <rPh sb="0" eb="2">
      <t>ユウリョウ</t>
    </rPh>
    <rPh sb="2" eb="4">
      <t>キッショク</t>
    </rPh>
    <rPh sb="4" eb="7">
      <t>ウチワケヒョウ</t>
    </rPh>
    <rPh sb="8" eb="12">
      <t>マルマルネンド</t>
    </rPh>
    <phoneticPr fontId="5"/>
  </si>
  <si>
    <t>管理換、不用決定、給食人員台帳、患者給食人員台帳、献立表、有料支給内訳表、部外者食券、備蓄品の管理等</t>
    <rPh sb="0" eb="2">
      <t>カンリ</t>
    </rPh>
    <rPh sb="2" eb="3">
      <t>ガ</t>
    </rPh>
    <phoneticPr fontId="5"/>
  </si>
  <si>
    <t>食需伝票（〇〇年度）
△△の実施要領（〇〇年度）（△△は具体名を記載）</t>
    <rPh sb="0" eb="1">
      <t>ショク</t>
    </rPh>
    <rPh sb="1" eb="2">
      <t>ジュ</t>
    </rPh>
    <rPh sb="2" eb="4">
      <t>デンピョウ</t>
    </rPh>
    <rPh sb="7" eb="9">
      <t>ネンド</t>
    </rPh>
    <rPh sb="14" eb="18">
      <t>ジッシヨウリョウ</t>
    </rPh>
    <rPh sb="19" eb="23">
      <t>マルマルネンド</t>
    </rPh>
    <rPh sb="28" eb="31">
      <t>グタイメイ</t>
    </rPh>
    <rPh sb="32" eb="34">
      <t>キサイ</t>
    </rPh>
    <phoneticPr fontId="5"/>
  </si>
  <si>
    <t>給食審査、糧食管理、野外給食、各種報告等、役務完了台帳、監督官点検表、監督官日誌、食需伝票、食事支給台帳、患者給食カード、給食依頼票、検食所見簿、栄養管理の実施要領</t>
    <rPh sb="73" eb="77">
      <t>エイヨウカンリ</t>
    </rPh>
    <rPh sb="78" eb="80">
      <t>ジッシ</t>
    </rPh>
    <rPh sb="80" eb="82">
      <t>ヨウリョウ</t>
    </rPh>
    <phoneticPr fontId="5"/>
  </si>
  <si>
    <t>管理換（燃料）（〇〇年度）</t>
    <rPh sb="0" eb="2">
      <t>カンリ</t>
    </rPh>
    <rPh sb="2" eb="3">
      <t>カ</t>
    </rPh>
    <rPh sb="4" eb="6">
      <t>ネンリョウ</t>
    </rPh>
    <rPh sb="8" eb="12">
      <t>マルマルネンド</t>
    </rPh>
    <phoneticPr fontId="5"/>
  </si>
  <si>
    <t>管理換、譲与等</t>
    <phoneticPr fontId="5"/>
  </si>
  <si>
    <t>退職の日に係る特定日以後１年</t>
    <rPh sb="0" eb="2">
      <t>テンタイショク</t>
    </rPh>
    <rPh sb="3" eb="4">
      <t>ビ</t>
    </rPh>
    <rPh sb="5" eb="6">
      <t>カカ</t>
    </rPh>
    <rPh sb="7" eb="10">
      <t>トクテイビ</t>
    </rPh>
    <rPh sb="10" eb="12">
      <t>イゴ</t>
    </rPh>
    <rPh sb="13" eb="14">
      <t>ネン</t>
    </rPh>
    <phoneticPr fontId="7"/>
  </si>
  <si>
    <t>戦闘装着セット貸与簿</t>
    <rPh sb="0" eb="4">
      <t>セントウソウチャク</t>
    </rPh>
    <rPh sb="7" eb="10">
      <t>タイヨボ</t>
    </rPh>
    <phoneticPr fontId="5"/>
  </si>
  <si>
    <t xml:space="preserve">個人被服簿（除隊者分）、認識票交付者名簿、認識票携行証明書、被服簿、戦闘装着セット貸与簿、
</t>
    <rPh sb="0" eb="2">
      <t>コジン</t>
    </rPh>
    <rPh sb="34" eb="38">
      <t>セントウソウチャク</t>
    </rPh>
    <rPh sb="41" eb="44">
      <t>タイヨボ</t>
    </rPh>
    <phoneticPr fontId="7"/>
  </si>
  <si>
    <t>器材・被服更新要望（〇〇年度）</t>
    <rPh sb="0" eb="2">
      <t>キザイ</t>
    </rPh>
    <rPh sb="3" eb="5">
      <t>ヒフク</t>
    </rPh>
    <rPh sb="5" eb="7">
      <t>コウシン</t>
    </rPh>
    <rPh sb="7" eb="9">
      <t>ヨウボウ</t>
    </rPh>
    <rPh sb="10" eb="14">
      <t>マルマルネンド</t>
    </rPh>
    <phoneticPr fontId="5"/>
  </si>
  <si>
    <t>予防整備作業用紙（戦闘装着セット）（〇〇年度）</t>
    <rPh sb="0" eb="4">
      <t>ヨボウセイビ</t>
    </rPh>
    <rPh sb="4" eb="8">
      <t>サギョウヨウシ</t>
    </rPh>
    <rPh sb="9" eb="11">
      <t>セントウ</t>
    </rPh>
    <rPh sb="11" eb="13">
      <t>ソウチャク</t>
    </rPh>
    <rPh sb="20" eb="22">
      <t>ネンド</t>
    </rPh>
    <phoneticPr fontId="5"/>
  </si>
  <si>
    <t>実績報告、使用実態調査等、戦闘装着セットの予防整備</t>
    <rPh sb="13" eb="15">
      <t>セントウ</t>
    </rPh>
    <rPh sb="15" eb="17">
      <t>ソウチャク</t>
    </rPh>
    <rPh sb="21" eb="23">
      <t>ヨボウ</t>
    </rPh>
    <rPh sb="23" eb="25">
      <t>セイビ</t>
    </rPh>
    <phoneticPr fontId="5"/>
  </si>
  <si>
    <t>装備品等補給計画（器材・被服）（〇〇年度）</t>
    <rPh sb="0" eb="3">
      <t>ソウビヒン</t>
    </rPh>
    <rPh sb="3" eb="4">
      <t>トウ</t>
    </rPh>
    <rPh sb="4" eb="6">
      <t>ホキュウ</t>
    </rPh>
    <rPh sb="6" eb="8">
      <t>ケイカク</t>
    </rPh>
    <rPh sb="9" eb="11">
      <t>キザイ</t>
    </rPh>
    <rPh sb="12" eb="14">
      <t>ヒフク</t>
    </rPh>
    <rPh sb="16" eb="20">
      <t>マルマルネンド</t>
    </rPh>
    <phoneticPr fontId="5"/>
  </si>
  <si>
    <t>充足・更新計画、補給計画</t>
    <phoneticPr fontId="5"/>
  </si>
  <si>
    <t>装備品管理換（器材・被服）（〇〇年度）</t>
    <rPh sb="0" eb="3">
      <t>ソウビヒン</t>
    </rPh>
    <rPh sb="3" eb="5">
      <t>カンリ</t>
    </rPh>
    <rPh sb="5" eb="6">
      <t>カ</t>
    </rPh>
    <rPh sb="7" eb="9">
      <t>キザイ</t>
    </rPh>
    <rPh sb="10" eb="12">
      <t>ヒフク</t>
    </rPh>
    <rPh sb="14" eb="18">
      <t>マルマルネンド</t>
    </rPh>
    <phoneticPr fontId="5"/>
  </si>
  <si>
    <t>管理換、不用決定等</t>
    <phoneticPr fontId="5"/>
  </si>
  <si>
    <t>装備品一時管理換（器材・被服）（〇〇年度）
被服・装具の補給管理要領（〇〇年度）
インターネット発注業務要領（〇〇年度）
△△管理要領（〇〇年度）（△△は具体名を記載）</t>
    <rPh sb="0" eb="3">
      <t>ソウビヒン</t>
    </rPh>
    <rPh sb="3" eb="5">
      <t>イチジ</t>
    </rPh>
    <rPh sb="5" eb="7">
      <t>カンリ</t>
    </rPh>
    <rPh sb="7" eb="8">
      <t>カ</t>
    </rPh>
    <rPh sb="9" eb="11">
      <t>キザイ</t>
    </rPh>
    <rPh sb="12" eb="14">
      <t>ヒフク</t>
    </rPh>
    <rPh sb="16" eb="20">
      <t>マルマルネンド</t>
    </rPh>
    <rPh sb="22" eb="24">
      <t>ヒフク</t>
    </rPh>
    <rPh sb="25" eb="27">
      <t>ソウグ</t>
    </rPh>
    <rPh sb="28" eb="30">
      <t>ホキュウ</t>
    </rPh>
    <rPh sb="30" eb="32">
      <t>カンリ</t>
    </rPh>
    <rPh sb="32" eb="34">
      <t>ヨウリョウ</t>
    </rPh>
    <rPh sb="35" eb="39">
      <t>マルマルネンド</t>
    </rPh>
    <rPh sb="48" eb="50">
      <t>ハッチュウ</t>
    </rPh>
    <rPh sb="50" eb="52">
      <t>ギョウム</t>
    </rPh>
    <rPh sb="52" eb="54">
      <t>ヨウリョウ</t>
    </rPh>
    <rPh sb="55" eb="59">
      <t>マルマルネンド</t>
    </rPh>
    <rPh sb="63" eb="67">
      <t>カンリヨウリョウ</t>
    </rPh>
    <rPh sb="68" eb="72">
      <t>マルマルネンド</t>
    </rPh>
    <rPh sb="77" eb="80">
      <t>グタイメイ</t>
    </rPh>
    <rPh sb="81" eb="83">
      <t>キサイ</t>
    </rPh>
    <phoneticPr fontId="5"/>
  </si>
  <si>
    <t>一時管理換、臨時の申請等、インターネット発注方式の業務要領、個人被服の管理に関する文書、認識票管理要領</t>
    <rPh sb="20" eb="22">
      <t>ハッチュウ</t>
    </rPh>
    <rPh sb="22" eb="24">
      <t>ホウシキ</t>
    </rPh>
    <rPh sb="25" eb="27">
      <t>ギョウム</t>
    </rPh>
    <rPh sb="27" eb="29">
      <t>ヨウリョウ</t>
    </rPh>
    <rPh sb="30" eb="32">
      <t>コジン</t>
    </rPh>
    <rPh sb="32" eb="34">
      <t>ヒフク</t>
    </rPh>
    <rPh sb="35" eb="37">
      <t>カンリ</t>
    </rPh>
    <rPh sb="38" eb="39">
      <t>カン</t>
    </rPh>
    <rPh sb="41" eb="43">
      <t>ブンショ</t>
    </rPh>
    <rPh sb="44" eb="46">
      <t>ニンシキ</t>
    </rPh>
    <rPh sb="46" eb="47">
      <t>ヒョウ</t>
    </rPh>
    <rPh sb="47" eb="51">
      <t>カンリヨウリョウ</t>
    </rPh>
    <phoneticPr fontId="5"/>
  </si>
  <si>
    <t>需品器材技術検査（〇〇年度）</t>
    <rPh sb="0" eb="2">
      <t>ジュヒン</t>
    </rPh>
    <rPh sb="2" eb="4">
      <t>キザイ</t>
    </rPh>
    <rPh sb="4" eb="6">
      <t>ギジュツ</t>
    </rPh>
    <rPh sb="6" eb="8">
      <t>ケンサ</t>
    </rPh>
    <rPh sb="9" eb="13">
      <t>マルマルネンド</t>
    </rPh>
    <phoneticPr fontId="5"/>
  </si>
  <si>
    <t>需品の取扱いに関する技術指導等</t>
    <rPh sb="14" eb="15">
      <t>トウ</t>
    </rPh>
    <phoneticPr fontId="5"/>
  </si>
  <si>
    <t>需品器材の技術指導等に関する文書</t>
    <rPh sb="0" eb="2">
      <t>ジュヒン</t>
    </rPh>
    <rPh sb="2" eb="4">
      <t>キザイ</t>
    </rPh>
    <rPh sb="5" eb="7">
      <t>ギジュツ</t>
    </rPh>
    <rPh sb="7" eb="9">
      <t>シドウ</t>
    </rPh>
    <rPh sb="9" eb="10">
      <t>トウ</t>
    </rPh>
    <rPh sb="11" eb="12">
      <t>カン</t>
    </rPh>
    <rPh sb="14" eb="16">
      <t>ブンショ</t>
    </rPh>
    <phoneticPr fontId="5"/>
  </si>
  <si>
    <t>装備品管理換（需品）（〇〇年度）</t>
    <rPh sb="0" eb="3">
      <t>ソウビヒン</t>
    </rPh>
    <rPh sb="3" eb="5">
      <t>カンリ</t>
    </rPh>
    <rPh sb="5" eb="6">
      <t>カ</t>
    </rPh>
    <rPh sb="7" eb="9">
      <t>ジュヒン</t>
    </rPh>
    <rPh sb="11" eb="15">
      <t>マルマルネンド</t>
    </rPh>
    <phoneticPr fontId="5"/>
  </si>
  <si>
    <t>装備品一時管理換（需品）（〇〇年度）</t>
    <rPh sb="0" eb="3">
      <t>ソウビヒン</t>
    </rPh>
    <rPh sb="3" eb="5">
      <t>イチジ</t>
    </rPh>
    <rPh sb="5" eb="7">
      <t>カンリ</t>
    </rPh>
    <rPh sb="7" eb="8">
      <t>カ</t>
    </rPh>
    <rPh sb="9" eb="11">
      <t>ジュヒン</t>
    </rPh>
    <rPh sb="13" eb="17">
      <t>マルマルネンド</t>
    </rPh>
    <phoneticPr fontId="5"/>
  </si>
  <si>
    <t>暗視装置・暗視眼鏡点検簿（〇〇年度）</t>
    <rPh sb="0" eb="4">
      <t>アンシソウチ</t>
    </rPh>
    <rPh sb="5" eb="7">
      <t>アンシ</t>
    </rPh>
    <rPh sb="7" eb="9">
      <t>ガンキョウ</t>
    </rPh>
    <rPh sb="9" eb="12">
      <t>テンケンボ</t>
    </rPh>
    <rPh sb="13" eb="17">
      <t>マルマルネンド</t>
    </rPh>
    <phoneticPr fontId="5"/>
  </si>
  <si>
    <t>管理換、区分換、不用決定、契約不適合修補、暗視装置・暗視眼鏡点検</t>
    <rPh sb="0" eb="3">
      <t>カンリガエ</t>
    </rPh>
    <rPh sb="4" eb="6">
      <t>クブン</t>
    </rPh>
    <rPh sb="6" eb="7">
      <t>カエ</t>
    </rPh>
    <rPh sb="13" eb="15">
      <t>ケイヤク</t>
    </rPh>
    <rPh sb="15" eb="18">
      <t>フテキゴウ</t>
    </rPh>
    <rPh sb="21" eb="23">
      <t>アンシ</t>
    </rPh>
    <rPh sb="23" eb="25">
      <t>ソウチ</t>
    </rPh>
    <rPh sb="26" eb="28">
      <t>アンシ</t>
    </rPh>
    <rPh sb="28" eb="30">
      <t>ガンキョウ</t>
    </rPh>
    <rPh sb="30" eb="32">
      <t>テンケン</t>
    </rPh>
    <phoneticPr fontId="5"/>
  </si>
  <si>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5"/>
  </si>
  <si>
    <t>一時管理換（通信器材）（〇〇年度）</t>
    <rPh sb="0" eb="2">
      <t>イチジ</t>
    </rPh>
    <rPh sb="2" eb="4">
      <t>カンリ</t>
    </rPh>
    <rPh sb="4" eb="5">
      <t>カ</t>
    </rPh>
    <rPh sb="6" eb="8">
      <t>ツウシン</t>
    </rPh>
    <rPh sb="8" eb="10">
      <t>キザイ</t>
    </rPh>
    <rPh sb="12" eb="16">
      <t>マルマルネンド</t>
    </rPh>
    <phoneticPr fontId="5"/>
  </si>
  <si>
    <t>装備品等補給計画（通信電子）（〇〇年度）</t>
    <rPh sb="0" eb="4">
      <t>ソウビヒントウ</t>
    </rPh>
    <rPh sb="4" eb="6">
      <t>ホキュウ</t>
    </rPh>
    <rPh sb="6" eb="8">
      <t>ケイカク</t>
    </rPh>
    <rPh sb="9" eb="13">
      <t>ツウシンデンシ</t>
    </rPh>
    <rPh sb="15" eb="19">
      <t>マルマルネンド</t>
    </rPh>
    <phoneticPr fontId="5"/>
  </si>
  <si>
    <t>管理換、不用決定、装備品等補給計画</t>
    <rPh sb="0" eb="3">
      <t>カンリガエ</t>
    </rPh>
    <rPh sb="9" eb="12">
      <t>ソウビヒン</t>
    </rPh>
    <rPh sb="12" eb="13">
      <t>トウ</t>
    </rPh>
    <rPh sb="13" eb="17">
      <t>ホキュウケイカク</t>
    </rPh>
    <phoneticPr fontId="5"/>
  </si>
  <si>
    <t>一時管理換（通信電子）（〇〇年度）</t>
    <rPh sb="0" eb="2">
      <t>イチジ</t>
    </rPh>
    <rPh sb="2" eb="4">
      <t>カンリ</t>
    </rPh>
    <rPh sb="4" eb="5">
      <t>カ</t>
    </rPh>
    <rPh sb="6" eb="10">
      <t>ツウシンデンシ</t>
    </rPh>
    <rPh sb="12" eb="16">
      <t>マルマルネンド</t>
    </rPh>
    <phoneticPr fontId="5"/>
  </si>
  <si>
    <t>一時管理換</t>
    <phoneticPr fontId="5"/>
  </si>
  <si>
    <t>最後に記録した日に係る特定日以後１年</t>
    <rPh sb="0" eb="2">
      <t>サイゴ</t>
    </rPh>
    <rPh sb="3" eb="5">
      <t>キロク</t>
    </rPh>
    <rPh sb="7" eb="8">
      <t>ヒ</t>
    </rPh>
    <rPh sb="9" eb="10">
      <t>カカワ</t>
    </rPh>
    <rPh sb="11" eb="14">
      <t>トクテイビ</t>
    </rPh>
    <rPh sb="14" eb="16">
      <t>イゴ</t>
    </rPh>
    <rPh sb="17" eb="18">
      <t>ネン</t>
    </rPh>
    <phoneticPr fontId="5"/>
  </si>
  <si>
    <t>防護マスク専用眼鏡貸与一覧表</t>
    <rPh sb="0" eb="2">
      <t>ボウゴ</t>
    </rPh>
    <rPh sb="5" eb="7">
      <t>センヨウ</t>
    </rPh>
    <rPh sb="7" eb="9">
      <t>メガネ</t>
    </rPh>
    <rPh sb="9" eb="11">
      <t>タイヨ</t>
    </rPh>
    <rPh sb="11" eb="13">
      <t>イチラン</t>
    </rPh>
    <rPh sb="13" eb="14">
      <t>ヒョウ</t>
    </rPh>
    <phoneticPr fontId="5"/>
  </si>
  <si>
    <t>視力補助具等備付一覧</t>
    <rPh sb="0" eb="2">
      <t>シリョク</t>
    </rPh>
    <rPh sb="2" eb="4">
      <t>ホジョ</t>
    </rPh>
    <rPh sb="4" eb="5">
      <t>グ</t>
    </rPh>
    <rPh sb="5" eb="6">
      <t>トウ</t>
    </rPh>
    <rPh sb="6" eb="7">
      <t>ビ</t>
    </rPh>
    <rPh sb="7" eb="8">
      <t>ツ</t>
    </rPh>
    <rPh sb="8" eb="10">
      <t>イチラン</t>
    </rPh>
    <phoneticPr fontId="5"/>
  </si>
  <si>
    <t>化学器材の補給管理（〇〇年度）</t>
    <rPh sb="0" eb="4">
      <t>カガクキザイ</t>
    </rPh>
    <rPh sb="5" eb="7">
      <t>ホキュウ</t>
    </rPh>
    <rPh sb="7" eb="9">
      <t>カンリ</t>
    </rPh>
    <rPh sb="10" eb="14">
      <t>マルマルネンド</t>
    </rPh>
    <phoneticPr fontId="5"/>
  </si>
  <si>
    <t>管理換、区分換、不用決定申請書、改造指令書、異常報告書、化学器材の補給管理</t>
    <rPh sb="28" eb="30">
      <t>カガク</t>
    </rPh>
    <rPh sb="30" eb="32">
      <t>キザイ</t>
    </rPh>
    <rPh sb="33" eb="35">
      <t>ホキュウ</t>
    </rPh>
    <rPh sb="35" eb="37">
      <t>カンリ</t>
    </rPh>
    <phoneticPr fontId="5"/>
  </si>
  <si>
    <t>装備品等一時管理換（化学）（〇〇年度）</t>
    <rPh sb="0" eb="3">
      <t>ソウビヒン</t>
    </rPh>
    <rPh sb="3" eb="4">
      <t>トウ</t>
    </rPh>
    <rPh sb="4" eb="6">
      <t>イチジ</t>
    </rPh>
    <rPh sb="6" eb="8">
      <t>カンリ</t>
    </rPh>
    <rPh sb="8" eb="9">
      <t>カ</t>
    </rPh>
    <rPh sb="10" eb="12">
      <t>カガク</t>
    </rPh>
    <rPh sb="14" eb="18">
      <t>マルマルネンド</t>
    </rPh>
    <phoneticPr fontId="5"/>
  </si>
  <si>
    <t>一時管理換、視力補助具等検眼結果</t>
    <phoneticPr fontId="5"/>
  </si>
  <si>
    <t>技能書（〇〇年度）</t>
    <rPh sb="0" eb="3">
      <t>ギノウショ</t>
    </rPh>
    <rPh sb="4" eb="8">
      <t>マルマルネンド</t>
    </rPh>
    <phoneticPr fontId="5"/>
  </si>
  <si>
    <t>不発弾等の除去・処理・技能書</t>
    <rPh sb="11" eb="13">
      <t>ギノウ</t>
    </rPh>
    <rPh sb="13" eb="14">
      <t>ショ</t>
    </rPh>
    <phoneticPr fontId="5"/>
  </si>
  <si>
    <t>弾薬類□□（〇〇年度）（□□は具体例から記載）</t>
    <rPh sb="0" eb="3">
      <t>ダンヤクルイ</t>
    </rPh>
    <rPh sb="6" eb="10">
      <t>マルマルネンド</t>
    </rPh>
    <phoneticPr fontId="5"/>
  </si>
  <si>
    <t>取扱書の改正、弾薬類・化学火工品の接受、弾薬類化学火工品受払明細書</t>
    <rPh sb="7" eb="10">
      <t>ダンヤクルイ</t>
    </rPh>
    <rPh sb="11" eb="13">
      <t>カガク</t>
    </rPh>
    <rPh sb="13" eb="16">
      <t>カコウヒン</t>
    </rPh>
    <rPh sb="17" eb="19">
      <t>セツジュ</t>
    </rPh>
    <rPh sb="20" eb="23">
      <t>ダンヤクルイ</t>
    </rPh>
    <rPh sb="23" eb="25">
      <t>カガク</t>
    </rPh>
    <rPh sb="25" eb="28">
      <t>カコウヒン</t>
    </rPh>
    <rPh sb="28" eb="30">
      <t>ウケハライ</t>
    </rPh>
    <rPh sb="30" eb="33">
      <t>メイサイショ</t>
    </rPh>
    <phoneticPr fontId="5"/>
  </si>
  <si>
    <t>弾薬輸送訓練（〇〇年度</t>
    <rPh sb="0" eb="2">
      <t>ダンヤク</t>
    </rPh>
    <rPh sb="2" eb="4">
      <t>ユソウ</t>
    </rPh>
    <rPh sb="4" eb="6">
      <t>クンレン</t>
    </rPh>
    <rPh sb="7" eb="11">
      <t>マルマルネンド</t>
    </rPh>
    <phoneticPr fontId="5"/>
  </si>
  <si>
    <t>弾薬の引渡し、弾薬輸送訓練　</t>
    <rPh sb="7" eb="9">
      <t>ダンヤク</t>
    </rPh>
    <rPh sb="9" eb="11">
      <t>ユソウ</t>
    </rPh>
    <rPh sb="11" eb="13">
      <t>クンレン</t>
    </rPh>
    <phoneticPr fontId="5"/>
  </si>
  <si>
    <t>管理換（弾薬）（〇〇年度）
弾薬等に関する文書（〇〇年度）</t>
    <rPh sb="0" eb="2">
      <t>カンリ</t>
    </rPh>
    <rPh sb="2" eb="3">
      <t>カ</t>
    </rPh>
    <rPh sb="4" eb="6">
      <t>ダンヤク</t>
    </rPh>
    <rPh sb="8" eb="12">
      <t>マルマルネンド</t>
    </rPh>
    <rPh sb="14" eb="16">
      <t>ダンヤク</t>
    </rPh>
    <rPh sb="16" eb="17">
      <t>トウ</t>
    </rPh>
    <rPh sb="18" eb="19">
      <t>カン</t>
    </rPh>
    <rPh sb="21" eb="23">
      <t>ブンショ</t>
    </rPh>
    <rPh sb="24" eb="28">
      <t>マルマルネンド</t>
    </rPh>
    <phoneticPr fontId="5"/>
  </si>
  <si>
    <t>管理換・不用決定、区分換、弾薬補給業務、不発弾処理要領</t>
    <rPh sb="0" eb="2">
      <t>カンリ</t>
    </rPh>
    <rPh sb="2" eb="3">
      <t>ガ</t>
    </rPh>
    <rPh sb="4" eb="6">
      <t>フヨウ</t>
    </rPh>
    <rPh sb="6" eb="8">
      <t>ケッテイ</t>
    </rPh>
    <rPh sb="13" eb="15">
      <t>ダンヤク</t>
    </rPh>
    <rPh sb="15" eb="17">
      <t>ホキュウ</t>
    </rPh>
    <rPh sb="17" eb="19">
      <t>ギョウム</t>
    </rPh>
    <rPh sb="20" eb="23">
      <t>フハツダン</t>
    </rPh>
    <rPh sb="23" eb="27">
      <t>ショリヨウリョウ</t>
    </rPh>
    <phoneticPr fontId="5"/>
  </si>
  <si>
    <t>弾薬配当（〇〇年度）
廃弾の処分要領（〇〇年度）</t>
    <rPh sb="0" eb="2">
      <t>ダンヤク</t>
    </rPh>
    <rPh sb="2" eb="4">
      <t>ハイトウ</t>
    </rPh>
    <rPh sb="5" eb="9">
      <t>マルマルネンド</t>
    </rPh>
    <rPh sb="11" eb="13">
      <t>ハイダン</t>
    </rPh>
    <rPh sb="14" eb="16">
      <t>ショブン</t>
    </rPh>
    <rPh sb="16" eb="18">
      <t>ヨウリョウ</t>
    </rPh>
    <rPh sb="19" eb="23">
      <t>マルマルネンド</t>
    </rPh>
    <phoneticPr fontId="5"/>
  </si>
  <si>
    <t>器材等管理、弾薬使用状況表、誘導弾信頼性管理、預託書、異常報告書、点検表、廃弾の処分要領</t>
    <rPh sb="37" eb="39">
      <t>ハイダン</t>
    </rPh>
    <rPh sb="40" eb="42">
      <t>ショブン</t>
    </rPh>
    <rPh sb="42" eb="44">
      <t>ヨウリョウ</t>
    </rPh>
    <phoneticPr fontId="5"/>
  </si>
  <si>
    <t>器材等一時管理換（誘導武器）（〇〇年度）</t>
    <rPh sb="0" eb="2">
      <t>キザイ</t>
    </rPh>
    <rPh sb="2" eb="3">
      <t>トウ</t>
    </rPh>
    <rPh sb="3" eb="5">
      <t>イチジ</t>
    </rPh>
    <rPh sb="5" eb="8">
      <t>カンリカ</t>
    </rPh>
    <rPh sb="9" eb="11">
      <t>ユウドウ</t>
    </rPh>
    <rPh sb="11" eb="13">
      <t>ブキ</t>
    </rPh>
    <rPh sb="15" eb="19">
      <t>マルマルネンド</t>
    </rPh>
    <phoneticPr fontId="5"/>
  </si>
  <si>
    <t>管理換（車両）（〇〇年度）
整備要領（〇〇年度）</t>
    <rPh sb="0" eb="2">
      <t>カンリ</t>
    </rPh>
    <rPh sb="2" eb="3">
      <t>カ</t>
    </rPh>
    <rPh sb="4" eb="6">
      <t>シャリョウ</t>
    </rPh>
    <rPh sb="8" eb="12">
      <t>マルマルネンド</t>
    </rPh>
    <rPh sb="14" eb="18">
      <t>セイビヨウリョウ</t>
    </rPh>
    <rPh sb="19" eb="23">
      <t>マルマルネンド</t>
    </rPh>
    <phoneticPr fontId="5"/>
  </si>
  <si>
    <t>管理換、区分換、不用決定、改造指令書、整備要領</t>
    <rPh sb="0" eb="2">
      <t>カンリ</t>
    </rPh>
    <rPh sb="2" eb="3">
      <t>ガ</t>
    </rPh>
    <rPh sb="19" eb="21">
      <t>セイビ</t>
    </rPh>
    <rPh sb="21" eb="23">
      <t>ヨウリョウ</t>
    </rPh>
    <phoneticPr fontId="5"/>
  </si>
  <si>
    <t>器材等一時管理換（車両）（〇〇年度）</t>
    <rPh sb="0" eb="2">
      <t>キザイ</t>
    </rPh>
    <rPh sb="2" eb="3">
      <t>トウ</t>
    </rPh>
    <rPh sb="3" eb="5">
      <t>イチジ</t>
    </rPh>
    <rPh sb="5" eb="8">
      <t>カンリカ</t>
    </rPh>
    <rPh sb="9" eb="11">
      <t>シャリョウ</t>
    </rPh>
    <rPh sb="13" eb="17">
      <t>マルマルネンド</t>
    </rPh>
    <phoneticPr fontId="5"/>
  </si>
  <si>
    <t>自動車保安検査の委嘱範囲、車両の部品管理、一時管理換</t>
    <phoneticPr fontId="5"/>
  </si>
  <si>
    <t>器材等管理（〇〇年度）
管理換（〇〇年度）</t>
    <rPh sb="0" eb="3">
      <t>キザイトウ</t>
    </rPh>
    <rPh sb="3" eb="5">
      <t>カンリ</t>
    </rPh>
    <rPh sb="6" eb="10">
      <t>マルマルネンド</t>
    </rPh>
    <rPh sb="12" eb="14">
      <t>カンリ</t>
    </rPh>
    <rPh sb="14" eb="15">
      <t>カン</t>
    </rPh>
    <rPh sb="18" eb="20">
      <t>ネンド</t>
    </rPh>
    <phoneticPr fontId="5"/>
  </si>
  <si>
    <t>非軍事化許可要請書、非軍事化承認要請書、管理換・不用決定・区分換、器材等管理</t>
    <rPh sb="0" eb="1">
      <t>ヒ</t>
    </rPh>
    <rPh sb="1" eb="4">
      <t>グンジカ</t>
    </rPh>
    <rPh sb="4" eb="6">
      <t>キョカ</t>
    </rPh>
    <rPh sb="6" eb="9">
      <t>ヨウセイショ</t>
    </rPh>
    <rPh sb="33" eb="36">
      <t>キザイトウ</t>
    </rPh>
    <rPh sb="36" eb="38">
      <t>カンリ</t>
    </rPh>
    <phoneticPr fontId="5"/>
  </si>
  <si>
    <t>装備品等補給計画（火器）（〇〇年度）
装備品一時管理換（火器）（〇〇年度）
小火器等員数点検簿（〇〇年度）</t>
    <rPh sb="0" eb="3">
      <t>ソウビヒン</t>
    </rPh>
    <rPh sb="3" eb="4">
      <t>トウ</t>
    </rPh>
    <rPh sb="4" eb="6">
      <t>ホキュウ</t>
    </rPh>
    <rPh sb="6" eb="8">
      <t>ケイカク</t>
    </rPh>
    <rPh sb="9" eb="11">
      <t>カキ</t>
    </rPh>
    <rPh sb="13" eb="17">
      <t>マルマルネンド</t>
    </rPh>
    <rPh sb="19" eb="22">
      <t>ソウビヒン</t>
    </rPh>
    <rPh sb="22" eb="24">
      <t>イチジ</t>
    </rPh>
    <rPh sb="24" eb="26">
      <t>カンリ</t>
    </rPh>
    <rPh sb="26" eb="27">
      <t>カン</t>
    </rPh>
    <rPh sb="28" eb="30">
      <t>カキ</t>
    </rPh>
    <rPh sb="34" eb="36">
      <t>ネンド</t>
    </rPh>
    <rPh sb="38" eb="39">
      <t>ショウ</t>
    </rPh>
    <rPh sb="39" eb="41">
      <t>カキ</t>
    </rPh>
    <rPh sb="41" eb="42">
      <t>トウ</t>
    </rPh>
    <rPh sb="42" eb="44">
      <t>インズウ</t>
    </rPh>
    <rPh sb="44" eb="46">
      <t>テンケン</t>
    </rPh>
    <rPh sb="46" eb="47">
      <t>ボ</t>
    </rPh>
    <rPh sb="50" eb="52">
      <t>ネンド</t>
    </rPh>
    <phoneticPr fontId="5"/>
  </si>
  <si>
    <t>一時管理換、各種授受簿、補給計画、員数点検簿</t>
    <rPh sb="12" eb="14">
      <t>ホキュウ</t>
    </rPh>
    <rPh sb="14" eb="16">
      <t>ケイカク</t>
    </rPh>
    <rPh sb="17" eb="18">
      <t>イン</t>
    </rPh>
    <rPh sb="18" eb="19">
      <t>カズ</t>
    </rPh>
    <rPh sb="19" eb="22">
      <t>テンケンボ</t>
    </rPh>
    <phoneticPr fontId="5"/>
  </si>
  <si>
    <t>鍵接受簿（火器）（〇〇年度）</t>
    <rPh sb="0" eb="1">
      <t>カギ</t>
    </rPh>
    <rPh sb="1" eb="4">
      <t>セツジュボ</t>
    </rPh>
    <rPh sb="5" eb="7">
      <t>カキ</t>
    </rPh>
    <rPh sb="9" eb="13">
      <t>マルマルネンド</t>
    </rPh>
    <phoneticPr fontId="5"/>
  </si>
  <si>
    <t>補給カタログ
整備諸基準
取扱書</t>
    <rPh sb="0" eb="2">
      <t>ホキュウ</t>
    </rPh>
    <rPh sb="7" eb="9">
      <t>セイビ</t>
    </rPh>
    <rPh sb="9" eb="10">
      <t>ショ</t>
    </rPh>
    <rPh sb="10" eb="12">
      <t>キジュン</t>
    </rPh>
    <rPh sb="13" eb="16">
      <t>トリアツカイショ</t>
    </rPh>
    <phoneticPr fontId="5"/>
  </si>
  <si>
    <t>補給カタログ（補給品）、整備諸基準（補給品）、取扱書（補給品）需品、被服、施設、通信、化学、車両、衛生、燃料、火器に係るカタログ</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</si>
  <si>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整備諸基準等現況表
整備諸基準等貸出簿</t>
    <rPh sb="0" eb="2">
      <t>セイビ</t>
    </rPh>
    <rPh sb="2" eb="3">
      <t>ショ</t>
    </rPh>
    <rPh sb="3" eb="5">
      <t>キジュン</t>
    </rPh>
    <rPh sb="5" eb="6">
      <t>トウ</t>
    </rPh>
    <rPh sb="6" eb="8">
      <t>ゲンキョウ</t>
    </rPh>
    <rPh sb="8" eb="9">
      <t>ヒョウ</t>
    </rPh>
    <rPh sb="10" eb="12">
      <t>セイビ</t>
    </rPh>
    <rPh sb="12" eb="13">
      <t>ショ</t>
    </rPh>
    <rPh sb="13" eb="16">
      <t>キジュントウ</t>
    </rPh>
    <rPh sb="16" eb="19">
      <t>カシダシボ</t>
    </rPh>
    <phoneticPr fontId="5"/>
  </si>
  <si>
    <t>整備諸基準等現況表、需品、被服、施設、通信、化学、車両、衛生、燃料、火器に係る整備諸基準等現況票</t>
    <rPh sb="0" eb="2">
      <t>セイビ</t>
    </rPh>
    <rPh sb="2" eb="3">
      <t>ショ</t>
    </rPh>
    <rPh sb="3" eb="5">
      <t>キジュン</t>
    </rPh>
    <rPh sb="5" eb="6">
      <t>トウ</t>
    </rPh>
    <rPh sb="6" eb="8">
      <t>ゲンキョウ</t>
    </rPh>
    <rPh sb="8" eb="9">
      <t>ヒョウ</t>
    </rPh>
    <rPh sb="39" eb="41">
      <t>セイビ</t>
    </rPh>
    <rPh sb="41" eb="42">
      <t>ショ</t>
    </rPh>
    <rPh sb="42" eb="44">
      <t>キジュン</t>
    </rPh>
    <rPh sb="44" eb="45">
      <t>トウ</t>
    </rPh>
    <rPh sb="45" eb="47">
      <t>ゲンキョウ</t>
    </rPh>
    <rPh sb="47" eb="48">
      <t>ヒョウ</t>
    </rPh>
    <phoneticPr fontId="5"/>
  </si>
  <si>
    <t>高圧ガス管理要領（〇〇年度）</t>
    <rPh sb="0" eb="2">
      <t>コウアツ</t>
    </rPh>
    <rPh sb="4" eb="6">
      <t>カンリ</t>
    </rPh>
    <rPh sb="6" eb="8">
      <t>ヨウリョウ</t>
    </rPh>
    <phoneticPr fontId="5"/>
  </si>
  <si>
    <t>補給管理システムの運用及び管理要領（〇〇年度）</t>
    <rPh sb="0" eb="2">
      <t>ホキュウ</t>
    </rPh>
    <rPh sb="2" eb="4">
      <t>カンリ</t>
    </rPh>
    <rPh sb="9" eb="11">
      <t>ウンヨウ</t>
    </rPh>
    <rPh sb="11" eb="12">
      <t>オヨ</t>
    </rPh>
    <rPh sb="13" eb="15">
      <t>カンリ</t>
    </rPh>
    <rPh sb="15" eb="17">
      <t>ヨウリョウ</t>
    </rPh>
    <rPh sb="18" eb="22">
      <t>マルマルネンド</t>
    </rPh>
    <phoneticPr fontId="5"/>
  </si>
  <si>
    <t>履歴簿（△△）（△△は管理区分を記載）</t>
    <rPh sb="0" eb="3">
      <t>リレキボ</t>
    </rPh>
    <rPh sb="11" eb="15">
      <t>カンリクブン</t>
    </rPh>
    <rPh sb="16" eb="18">
      <t>キサイ</t>
    </rPh>
    <phoneticPr fontId="5"/>
  </si>
  <si>
    <t>履歴簿、需品、被服、施設、通信、化学、車両、衛生、燃料、火器に係る履歴簿</t>
    <rPh sb="0" eb="2">
      <t>リレキ</t>
    </rPh>
    <rPh sb="2" eb="3">
      <t>ボ</t>
    </rPh>
    <rPh sb="33" eb="36">
      <t>リレキボ</t>
    </rPh>
    <phoneticPr fontId="5"/>
  </si>
  <si>
    <t>予防整備作業用紙（〇〇年度）
取扱に注意を要する装備品等点検簿（〇〇年度）
請求・異動票綴（〇〇年度）
請求・異動票台帳（〇〇年度）
証書（〇〇年度）
証書台帳（〇〇年度）
作業要求・命令書（乙）（〇〇年度）
作業申請台帳（〇〇年度）
受渡証（甲）
予防整備予定表（〇〇年度）
鍵授受簿（〇〇年度）
取扱主任点検簿（〇〇年度）</t>
    <rPh sb="0" eb="2">
      <t>ヨボウ</t>
    </rPh>
    <rPh sb="2" eb="4">
      <t>セイビ</t>
    </rPh>
    <rPh sb="4" eb="6">
      <t>サギョウ</t>
    </rPh>
    <rPh sb="6" eb="8">
      <t>ヨウシ</t>
    </rPh>
    <rPh sb="11" eb="13">
      <t>ネンド</t>
    </rPh>
    <rPh sb="15" eb="17">
      <t>トリアツカイ</t>
    </rPh>
    <rPh sb="18" eb="20">
      <t>チュウイ</t>
    </rPh>
    <rPh sb="21" eb="22">
      <t>ヨウ</t>
    </rPh>
    <rPh sb="24" eb="27">
      <t>ソウビヒン</t>
    </rPh>
    <rPh sb="27" eb="28">
      <t>トウ</t>
    </rPh>
    <rPh sb="28" eb="31">
      <t>テンケンボ</t>
    </rPh>
    <rPh sb="32" eb="36">
      <t>マルマルネンド</t>
    </rPh>
    <rPh sb="38" eb="40">
      <t>セイキュウ</t>
    </rPh>
    <rPh sb="41" eb="44">
      <t>イドウヒョウ</t>
    </rPh>
    <rPh sb="44" eb="45">
      <t>ツヅ</t>
    </rPh>
    <rPh sb="46" eb="50">
      <t>マルマルネンド</t>
    </rPh>
    <rPh sb="52" eb="54">
      <t>セイキュウ</t>
    </rPh>
    <rPh sb="55" eb="58">
      <t>イドウヒョウ</t>
    </rPh>
    <rPh sb="58" eb="60">
      <t>ダイチョウ</t>
    </rPh>
    <rPh sb="61" eb="65">
      <t>マルマルネンド</t>
    </rPh>
    <rPh sb="67" eb="69">
      <t>ショウショ</t>
    </rPh>
    <rPh sb="70" eb="74">
      <t>マルマルネンド</t>
    </rPh>
    <rPh sb="76" eb="78">
      <t>ショウショ</t>
    </rPh>
    <rPh sb="78" eb="80">
      <t>ダイチョウ</t>
    </rPh>
    <rPh sb="81" eb="85">
      <t>マルマルネンド</t>
    </rPh>
    <rPh sb="87" eb="89">
      <t>サギョウ</t>
    </rPh>
    <rPh sb="89" eb="91">
      <t>ヨウキュウ</t>
    </rPh>
    <rPh sb="92" eb="95">
      <t>メイレイショ</t>
    </rPh>
    <rPh sb="96" eb="97">
      <t>オツ</t>
    </rPh>
    <rPh sb="99" eb="103">
      <t>マルマルネンド</t>
    </rPh>
    <rPh sb="105" eb="107">
      <t>サギョウ</t>
    </rPh>
    <rPh sb="107" eb="109">
      <t>シンセイ</t>
    </rPh>
    <rPh sb="109" eb="111">
      <t>ダイチョウ</t>
    </rPh>
    <rPh sb="112" eb="116">
      <t>マルマルネンド</t>
    </rPh>
    <rPh sb="118" eb="120">
      <t>ウケワタシ</t>
    </rPh>
    <rPh sb="120" eb="121">
      <t>ショウ</t>
    </rPh>
    <rPh sb="122" eb="123">
      <t>カン</t>
    </rPh>
    <rPh sb="125" eb="129">
      <t>ヨボウセイビ</t>
    </rPh>
    <rPh sb="129" eb="132">
      <t>ヨテイヒョウ</t>
    </rPh>
    <rPh sb="133" eb="137">
      <t>マルマルネンド</t>
    </rPh>
    <phoneticPr fontId="5"/>
  </si>
  <si>
    <t>陸上自衛隊補給管理規則に示す証書類、需品、被服、施設、通信、化学、車両、衛生、燃料、火器に係る補給書類、取扱に注意を要する点検簿、鍵授受簿、取扱主任点検簿、予防整備予定表</t>
    <rPh sb="18" eb="20">
      <t>ジュヒン</t>
    </rPh>
    <rPh sb="21" eb="23">
      <t>ヒフク</t>
    </rPh>
    <rPh sb="24" eb="26">
      <t>シセツ</t>
    </rPh>
    <rPh sb="27" eb="29">
      <t>ツウシン</t>
    </rPh>
    <rPh sb="30" eb="32">
      <t>カガク</t>
    </rPh>
    <rPh sb="33" eb="35">
      <t>シャリョウ</t>
    </rPh>
    <rPh sb="36" eb="38">
      <t>エイセイ</t>
    </rPh>
    <rPh sb="39" eb="41">
      <t>ネンリョウ</t>
    </rPh>
    <rPh sb="42" eb="44">
      <t>カキ</t>
    </rPh>
    <rPh sb="45" eb="46">
      <t>カカ</t>
    </rPh>
    <rPh sb="47" eb="49">
      <t>ホキュウ</t>
    </rPh>
    <rPh sb="49" eb="51">
      <t>ショルイ</t>
    </rPh>
    <rPh sb="52" eb="54">
      <t>トリアツカイ</t>
    </rPh>
    <rPh sb="55" eb="57">
      <t>チュウイ</t>
    </rPh>
    <rPh sb="58" eb="59">
      <t>ヨウ</t>
    </rPh>
    <rPh sb="61" eb="64">
      <t>テンケンボ</t>
    </rPh>
    <rPh sb="65" eb="66">
      <t>カギ</t>
    </rPh>
    <rPh sb="66" eb="69">
      <t>ジュジュボ</t>
    </rPh>
    <rPh sb="70" eb="72">
      <t>トリアツカイ</t>
    </rPh>
    <rPh sb="72" eb="74">
      <t>シュニン</t>
    </rPh>
    <rPh sb="74" eb="77">
      <t>テンケンボ</t>
    </rPh>
    <rPh sb="78" eb="82">
      <t>ヨボウセイビ</t>
    </rPh>
    <rPh sb="82" eb="85">
      <t>ヨテイヒョウ</t>
    </rPh>
    <phoneticPr fontId="5"/>
  </si>
  <si>
    <t>特別管理装備品の管理簿（〇〇年度）</t>
    <rPh sb="0" eb="2">
      <t>トクベツ</t>
    </rPh>
    <rPh sb="2" eb="4">
      <t>カンリ</t>
    </rPh>
    <rPh sb="4" eb="7">
      <t>ソウビヒン</t>
    </rPh>
    <rPh sb="8" eb="11">
      <t>カンリボ</t>
    </rPh>
    <rPh sb="12" eb="16">
      <t>マルマルネンド</t>
    </rPh>
    <phoneticPr fontId="5"/>
  </si>
  <si>
    <t>不用供与品等報告、特別管理品目の管理換等</t>
    <phoneticPr fontId="5"/>
  </si>
  <si>
    <t>分任物品管理官の指定簿（〇〇年度）</t>
    <rPh sb="0" eb="2">
      <t>ブンニン</t>
    </rPh>
    <rPh sb="2" eb="4">
      <t>ブッピン</t>
    </rPh>
    <rPh sb="4" eb="6">
      <t>カンリ</t>
    </rPh>
    <rPh sb="6" eb="7">
      <t>カン</t>
    </rPh>
    <rPh sb="8" eb="10">
      <t>シテイ</t>
    </rPh>
    <rPh sb="10" eb="11">
      <t>ボ</t>
    </rPh>
    <rPh sb="12" eb="16">
      <t>マルマルネンド</t>
    </rPh>
    <phoneticPr fontId="5"/>
  </si>
  <si>
    <t>分任物品管理官の指定等</t>
    <rPh sb="0" eb="2">
      <t>ブンニン</t>
    </rPh>
    <rPh sb="2" eb="4">
      <t>ブッピン</t>
    </rPh>
    <rPh sb="4" eb="6">
      <t>カンリ</t>
    </rPh>
    <rPh sb="6" eb="7">
      <t>カン</t>
    </rPh>
    <rPh sb="8" eb="10">
      <t>シテイ</t>
    </rPh>
    <rPh sb="10" eb="11">
      <t>トウ</t>
    </rPh>
    <phoneticPr fontId="5"/>
  </si>
  <si>
    <t>装備品充足基準に関する文書（〇〇年度）</t>
    <rPh sb="0" eb="3">
      <t>ソウビヒン</t>
    </rPh>
    <rPh sb="3" eb="5">
      <t>ジュウソク</t>
    </rPh>
    <rPh sb="5" eb="7">
      <t>キジュン</t>
    </rPh>
    <rPh sb="8" eb="9">
      <t>カン</t>
    </rPh>
    <rPh sb="11" eb="13">
      <t>ブンショ</t>
    </rPh>
    <rPh sb="14" eb="18">
      <t>マルマルネンド</t>
    </rPh>
    <phoneticPr fontId="5"/>
  </si>
  <si>
    <t>充足基準</t>
    <rPh sb="0" eb="2">
      <t>ジュウソク</t>
    </rPh>
    <rPh sb="2" eb="4">
      <t>キジュン</t>
    </rPh>
    <phoneticPr fontId="5"/>
  </si>
  <si>
    <t>補給関係機関・部隊に関する事項（〇〇年度）</t>
    <rPh sb="0" eb="2">
      <t>ホキュウ</t>
    </rPh>
    <rPh sb="2" eb="4">
      <t>カンケイ</t>
    </rPh>
    <rPh sb="4" eb="6">
      <t>キカン</t>
    </rPh>
    <rPh sb="7" eb="9">
      <t>ブタイ</t>
    </rPh>
    <rPh sb="10" eb="11">
      <t>カン</t>
    </rPh>
    <rPh sb="13" eb="15">
      <t>ジコウ</t>
    </rPh>
    <rPh sb="16" eb="20">
      <t>マルマルネンド</t>
    </rPh>
    <phoneticPr fontId="5"/>
  </si>
  <si>
    <t>物品管理の検査に関する文書（〇〇年度）</t>
    <rPh sb="0" eb="2">
      <t>ブッピン</t>
    </rPh>
    <rPh sb="2" eb="4">
      <t>カンリ</t>
    </rPh>
    <rPh sb="5" eb="7">
      <t>ケンサ</t>
    </rPh>
    <rPh sb="8" eb="9">
      <t>カン</t>
    </rPh>
    <rPh sb="11" eb="13">
      <t>ブンショ</t>
    </rPh>
    <rPh sb="14" eb="18">
      <t>マルマルネンド</t>
    </rPh>
    <phoneticPr fontId="5"/>
  </si>
  <si>
    <t>装備品等過不足状況、物品管理の検査に関する文書</t>
    <rPh sb="10" eb="12">
      <t>ブッピン</t>
    </rPh>
    <rPh sb="12" eb="14">
      <t>カンリ</t>
    </rPh>
    <rPh sb="15" eb="17">
      <t>ケンサ</t>
    </rPh>
    <rPh sb="18" eb="19">
      <t>カン</t>
    </rPh>
    <rPh sb="21" eb="23">
      <t>ブンショ</t>
    </rPh>
    <phoneticPr fontId="5"/>
  </si>
  <si>
    <t>装備計画（市販品、民生品を除く。）</t>
    <phoneticPr fontId="5"/>
  </si>
  <si>
    <t>装備改善提案（〇〇年度）</t>
    <rPh sb="0" eb="2">
      <t>ソウビ</t>
    </rPh>
    <rPh sb="2" eb="4">
      <t>カイゼン</t>
    </rPh>
    <rPh sb="4" eb="6">
      <t>テイアン</t>
    </rPh>
    <rPh sb="7" eb="11">
      <t>マルマルネンド</t>
    </rPh>
    <phoneticPr fontId="5"/>
  </si>
  <si>
    <t>以下について移管
・国際協力、国際交流に関する文書のうち、特に重要な政策事項、意思決定事項等が記録された文書</t>
    <rPh sb="0" eb="2">
      <t>イカ</t>
    </rPh>
    <rPh sb="6" eb="8">
      <t>イカン</t>
    </rPh>
    <phoneticPr fontId="5"/>
  </si>
  <si>
    <t>2(１)イ</t>
    <phoneticPr fontId="5"/>
  </si>
  <si>
    <t>国際緊急援助隊準備訓練に関する文書（〇〇年度）</t>
    <rPh sb="0" eb="2">
      <t>コクサイ</t>
    </rPh>
    <rPh sb="2" eb="4">
      <t>キンキュウ</t>
    </rPh>
    <rPh sb="4" eb="7">
      <t>エンジョタイ</t>
    </rPh>
    <rPh sb="7" eb="9">
      <t>ジュンビ</t>
    </rPh>
    <rPh sb="9" eb="11">
      <t>クンレン</t>
    </rPh>
    <rPh sb="12" eb="13">
      <t>カン</t>
    </rPh>
    <rPh sb="15" eb="17">
      <t>ブンショ</t>
    </rPh>
    <rPh sb="18" eb="22">
      <t>マルマルネンド</t>
    </rPh>
    <phoneticPr fontId="5"/>
  </si>
  <si>
    <t>国際緊急援助活動に関する文書</t>
  </si>
  <si>
    <t>国際協力
（２５の項（１）及び
２６の項（１）に掲げるものを除く。）</t>
    <phoneticPr fontId="5"/>
  </si>
  <si>
    <t>システムの運用及び管理要領に関する文書（〇〇年度）</t>
    <rPh sb="5" eb="7">
      <t>ウンヨウ</t>
    </rPh>
    <rPh sb="7" eb="8">
      <t>オヨ</t>
    </rPh>
    <rPh sb="9" eb="11">
      <t>カンリ</t>
    </rPh>
    <rPh sb="11" eb="13">
      <t>ヨウリョウ</t>
    </rPh>
    <rPh sb="14" eb="15">
      <t>カン</t>
    </rPh>
    <rPh sb="17" eb="19">
      <t>ブンショ</t>
    </rPh>
    <rPh sb="20" eb="24">
      <t>マルマルネンド</t>
    </rPh>
    <phoneticPr fontId="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</si>
  <si>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</si>
  <si>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システム教育（〇〇年度）
通信訓練（〇〇年度）
電波地誌（〇〇年度）</t>
    <rPh sb="4" eb="6">
      <t>キョウイク</t>
    </rPh>
    <rPh sb="7" eb="11">
      <t>マルマルネンド</t>
    </rPh>
    <rPh sb="13" eb="15">
      <t>ツウシン</t>
    </rPh>
    <rPh sb="15" eb="17">
      <t>クンレン</t>
    </rPh>
    <rPh sb="18" eb="22">
      <t>マルマルネンド</t>
    </rPh>
    <rPh sb="24" eb="26">
      <t>デンパ</t>
    </rPh>
    <rPh sb="26" eb="28">
      <t>チシ</t>
    </rPh>
    <rPh sb="29" eb="33">
      <t>マルマルネンド</t>
    </rPh>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</si>
  <si>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通信訓練、電波地誌</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5" eb="109">
      <t>ツウシンクンレン</t>
    </rPh>
    <rPh sb="110" eb="114">
      <t>デンパチシ</t>
    </rPh>
    <phoneticPr fontId="5"/>
  </si>
  <si>
    <t>無線資格者名簿（〇〇年度）</t>
    <rPh sb="0" eb="5">
      <t>ムセンシカクシャ</t>
    </rPh>
    <rPh sb="5" eb="7">
      <t>メイボ</t>
    </rPh>
    <rPh sb="8" eb="12">
      <t>マルマルネンド</t>
    </rPh>
    <phoneticPr fontId="5"/>
  </si>
  <si>
    <t>検査受検の日に係る特定日以後１年</t>
    <rPh sb="0" eb="2">
      <t>ケンサ</t>
    </rPh>
    <rPh sb="2" eb="4">
      <t>ジュケン</t>
    </rPh>
    <rPh sb="5" eb="6">
      <t>ヒ</t>
    </rPh>
    <rPh sb="7" eb="8">
      <t>カカ</t>
    </rPh>
    <rPh sb="9" eb="12">
      <t>トクテイビ</t>
    </rPh>
    <rPh sb="12" eb="14">
      <t>イゴ</t>
    </rPh>
    <rPh sb="15" eb="16">
      <t>ネン</t>
    </rPh>
    <phoneticPr fontId="5"/>
  </si>
  <si>
    <t>無線業務日誌</t>
    <rPh sb="0" eb="2">
      <t>ムセン</t>
    </rPh>
    <rPh sb="2" eb="4">
      <t>ギョウム</t>
    </rPh>
    <rPh sb="4" eb="6">
      <t>ニッシ</t>
    </rPh>
    <phoneticPr fontId="5"/>
  </si>
  <si>
    <t>無線資格者（〇〇年度）</t>
    <rPh sb="0" eb="2">
      <t>ムセン</t>
    </rPh>
    <rPh sb="2" eb="5">
      <t>シカクシャ</t>
    </rPh>
    <rPh sb="6" eb="10">
      <t>マルマルネンド</t>
    </rPh>
    <phoneticPr fontId="5"/>
  </si>
  <si>
    <t>無線資格試験に関する報告等</t>
    <rPh sb="4" eb="6">
      <t>シケン</t>
    </rPh>
    <rPh sb="7" eb="8">
      <t>カン</t>
    </rPh>
    <rPh sb="10" eb="12">
      <t>ホウコク</t>
    </rPh>
    <rPh sb="12" eb="13">
      <t>トウ</t>
    </rPh>
    <phoneticPr fontId="5"/>
  </si>
  <si>
    <t>IDカード点検簿（指揮システム）</t>
    <rPh sb="5" eb="8">
      <t>テンケンボ</t>
    </rPh>
    <rPh sb="9" eb="11">
      <t>シキ</t>
    </rPh>
    <phoneticPr fontId="5"/>
  </si>
  <si>
    <t>ＩＤカード点検簿、指揮システム端末点検簿</t>
    <phoneticPr fontId="5"/>
  </si>
  <si>
    <t>ＩＤカード点検簿（陸自クローズ系クラウドシステム）</t>
    <rPh sb="9" eb="11">
      <t>リクジ</t>
    </rPh>
    <phoneticPr fontId="5"/>
  </si>
  <si>
    <t>ファイル暗号化ソフト利用者の管理一覧表
ファイル暗号化ソフト点検簿</t>
    <rPh sb="24" eb="27">
      <t>アンゴウカ</t>
    </rPh>
    <rPh sb="30" eb="33">
      <t>テンケンボ</t>
    </rPh>
    <phoneticPr fontId="5"/>
  </si>
  <si>
    <t>ファイル暗号化ソフトの運用及び管理要領に関する文書（〇〇年度）</t>
    <rPh sb="4" eb="7">
      <t>アンゴウカ</t>
    </rPh>
    <rPh sb="11" eb="13">
      <t>ウンヨウ</t>
    </rPh>
    <rPh sb="13" eb="14">
      <t>オヨ</t>
    </rPh>
    <rPh sb="15" eb="17">
      <t>カンリ</t>
    </rPh>
    <rPh sb="17" eb="19">
      <t>ヨウリョウ</t>
    </rPh>
    <rPh sb="20" eb="21">
      <t>カン</t>
    </rPh>
    <rPh sb="23" eb="25">
      <t>ブンショ</t>
    </rPh>
    <rPh sb="26" eb="30">
      <t>マルマルネンド</t>
    </rPh>
    <phoneticPr fontId="5"/>
  </si>
  <si>
    <t>自己点検に関する文書（〇〇年度）
組織図（情報保証）（〇〇年度）
定期監査等点検表（〇〇年度）
ＩＤカード点検簿（〇〇年度）（陸自クローズ系クラウドシステム）
（令和４年度作成取得分のファイルまで）</t>
    <rPh sb="0" eb="4">
      <t>ジコテンケン</t>
    </rPh>
    <rPh sb="5" eb="6">
      <t>カン</t>
    </rPh>
    <rPh sb="8" eb="10">
      <t>ブンショ</t>
    </rPh>
    <rPh sb="11" eb="15">
      <t>マルマルネンド</t>
    </rPh>
    <rPh sb="17" eb="20">
      <t>ソシキズ</t>
    </rPh>
    <rPh sb="21" eb="23">
      <t>ジョウホウ</t>
    </rPh>
    <rPh sb="23" eb="25">
      <t>ホショウ</t>
    </rPh>
    <rPh sb="27" eb="31">
      <t>マルマルネンド</t>
    </rPh>
    <rPh sb="33" eb="35">
      <t>テイキ</t>
    </rPh>
    <rPh sb="35" eb="37">
      <t>カンサ</t>
    </rPh>
    <rPh sb="37" eb="38">
      <t>トウ</t>
    </rPh>
    <rPh sb="38" eb="40">
      <t>テンケン</t>
    </rPh>
    <rPh sb="40" eb="41">
      <t>ヒョウ</t>
    </rPh>
    <rPh sb="42" eb="46">
      <t>マルマルネンド</t>
    </rPh>
    <phoneticPr fontId="5"/>
  </si>
  <si>
    <t>情報保証自己点検結果、組織図、定期監査点検表、ＩＤカード点検簿（陸自クローズ系クラウドシステム）</t>
    <rPh sb="11" eb="14">
      <t>ソシキズ</t>
    </rPh>
    <rPh sb="15" eb="17">
      <t>テイキ</t>
    </rPh>
    <rPh sb="17" eb="19">
      <t>カンサ</t>
    </rPh>
    <rPh sb="19" eb="21">
      <t>テンケン</t>
    </rPh>
    <rPh sb="21" eb="22">
      <t>ヒョウ</t>
    </rPh>
    <phoneticPr fontId="5"/>
  </si>
  <si>
    <t>システム利用者等指定簿（クローズ系クラウドシステム用）</t>
    <phoneticPr fontId="5"/>
  </si>
  <si>
    <t>システム利用者等指定簿（陸自インターネット用）、（クローズ系クラウドシステム用）</t>
    <rPh sb="4" eb="7">
      <t>リヨウシャ</t>
    </rPh>
    <rPh sb="7" eb="8">
      <t>トウ</t>
    </rPh>
    <rPh sb="8" eb="10">
      <t>シテイ</t>
    </rPh>
    <rPh sb="10" eb="11">
      <t>ボ</t>
    </rPh>
    <rPh sb="12" eb="14">
      <t>リクジ</t>
    </rPh>
    <rPh sb="21" eb="22">
      <t>ヨウ</t>
    </rPh>
    <rPh sb="29" eb="30">
      <t>ケイ</t>
    </rPh>
    <rPh sb="38" eb="39">
      <t>ヨウ</t>
    </rPh>
    <phoneticPr fontId="5"/>
  </si>
  <si>
    <t>可搬記憶媒体登録簿</t>
    <rPh sb="0" eb="6">
      <t>カハンキオクバイタイ</t>
    </rPh>
    <rPh sb="6" eb="9">
      <t>トウロクボ</t>
    </rPh>
    <phoneticPr fontId="5"/>
  </si>
  <si>
    <t>可搬記憶媒体□□（〇〇年度）（□□は具体例から記載）</t>
    <rPh sb="0" eb="6">
      <t>カハンキオクバイタイ</t>
    </rPh>
    <rPh sb="9" eb="13">
      <t>マルマルネンド</t>
    </rPh>
    <rPh sb="18" eb="21">
      <t>グタイレイ</t>
    </rPh>
    <rPh sb="23" eb="25">
      <t>キサイ</t>
    </rPh>
    <phoneticPr fontId="5"/>
  </si>
  <si>
    <t>可搬記憶媒体持出し簿、可搬記憶媒体使用記録簿、可搬記憶媒体等点検簿、可搬記憶媒体使用記録及び日々点検簿、可搬記憶媒体使用者一覧、可搬記憶媒体持ち出し申請簿</t>
    <rPh sb="23" eb="25">
      <t>カハン</t>
    </rPh>
    <rPh sb="25" eb="27">
      <t>キオク</t>
    </rPh>
    <rPh sb="27" eb="29">
      <t>バイタイ</t>
    </rPh>
    <rPh sb="29" eb="30">
      <t>トウ</t>
    </rPh>
    <rPh sb="30" eb="33">
      <t>テンケンボ</t>
    </rPh>
    <rPh sb="34" eb="36">
      <t>カハン</t>
    </rPh>
    <rPh sb="36" eb="38">
      <t>キオク</t>
    </rPh>
    <rPh sb="38" eb="40">
      <t>バイタイ</t>
    </rPh>
    <rPh sb="40" eb="42">
      <t>シヨウ</t>
    </rPh>
    <rPh sb="42" eb="44">
      <t>キロク</t>
    </rPh>
    <rPh sb="44" eb="45">
      <t>オヨ</t>
    </rPh>
    <rPh sb="46" eb="48">
      <t>ニチニチ</t>
    </rPh>
    <rPh sb="48" eb="51">
      <t>テンケンボ</t>
    </rPh>
    <rPh sb="52" eb="54">
      <t>カハン</t>
    </rPh>
    <rPh sb="54" eb="56">
      <t>キオク</t>
    </rPh>
    <rPh sb="56" eb="58">
      <t>バイタイ</t>
    </rPh>
    <rPh sb="58" eb="61">
      <t>シヨウシャ</t>
    </rPh>
    <rPh sb="61" eb="63">
      <t>イチラン</t>
    </rPh>
    <rPh sb="64" eb="70">
      <t>カハンキオクバイタイ</t>
    </rPh>
    <rPh sb="70" eb="71">
      <t>モ</t>
    </rPh>
    <rPh sb="72" eb="73">
      <t>ダ</t>
    </rPh>
    <rPh sb="74" eb="77">
      <t>シンセイボ</t>
    </rPh>
    <phoneticPr fontId="5"/>
  </si>
  <si>
    <t>電子計算機管理簿</t>
    <rPh sb="0" eb="2">
      <t>デンシ</t>
    </rPh>
    <rPh sb="2" eb="5">
      <t>ケイサンキ</t>
    </rPh>
    <rPh sb="5" eb="8">
      <t>カンリボ</t>
    </rPh>
    <phoneticPr fontId="5"/>
  </si>
  <si>
    <t>電子計算機登録簿、電子計算機管理簿</t>
    <rPh sb="9" eb="13">
      <t>デンシケイサン</t>
    </rPh>
    <rPh sb="13" eb="14">
      <t>キ</t>
    </rPh>
    <rPh sb="14" eb="17">
      <t>カンリボ</t>
    </rPh>
    <phoneticPr fontId="5"/>
  </si>
  <si>
    <t>□□簿（〇〇年度）
□□表（〇〇年度）
（□□は具体例から記載）</t>
    <rPh sb="2" eb="3">
      <t>ボ</t>
    </rPh>
    <rPh sb="4" eb="8">
      <t>マルマルネンド</t>
    </rPh>
    <rPh sb="12" eb="13">
      <t>ヒョウ</t>
    </rPh>
    <rPh sb="14" eb="18">
      <t>マルマルネンド</t>
    </rPh>
    <rPh sb="24" eb="27">
      <t>グタイレイ</t>
    </rPh>
    <rPh sb="29" eb="31">
      <t>キサイ</t>
    </rPh>
    <phoneticPr fontId="5"/>
  </si>
  <si>
    <t>電子計算機持出し簿、自宅の私有パソコン等確認表、私有パソコンの調査、パソコン、可搬記憶媒体所持品検査、電子計算機、可搬記憶媒体抜き打ち検査、電子計算機持ち出し申請簿</t>
    <rPh sb="24" eb="26">
      <t>シユウ</t>
    </rPh>
    <rPh sb="31" eb="33">
      <t>チョウサ</t>
    </rPh>
    <rPh sb="39" eb="41">
      <t>カハン</t>
    </rPh>
    <rPh sb="41" eb="43">
      <t>キオク</t>
    </rPh>
    <rPh sb="43" eb="45">
      <t>バイタイ</t>
    </rPh>
    <rPh sb="45" eb="48">
      <t>ショジヒン</t>
    </rPh>
    <rPh sb="48" eb="50">
      <t>ケンサ</t>
    </rPh>
    <rPh sb="51" eb="56">
      <t>デンシケイサンキ</t>
    </rPh>
    <rPh sb="57" eb="61">
      <t>カハンキオク</t>
    </rPh>
    <rPh sb="61" eb="63">
      <t>バイタイ</t>
    </rPh>
    <rPh sb="63" eb="64">
      <t>ヌ</t>
    </rPh>
    <rPh sb="65" eb="66">
      <t>ウ</t>
    </rPh>
    <rPh sb="67" eb="69">
      <t>ケンサ</t>
    </rPh>
    <rPh sb="70" eb="72">
      <t>デンシ</t>
    </rPh>
    <rPh sb="72" eb="75">
      <t>ケイサンキ</t>
    </rPh>
    <rPh sb="75" eb="76">
      <t>モ</t>
    </rPh>
    <rPh sb="77" eb="78">
      <t>ダ</t>
    </rPh>
    <rPh sb="79" eb="82">
      <t>シンセイボ</t>
    </rPh>
    <phoneticPr fontId="5"/>
  </si>
  <si>
    <t>（２５の項（１）に掲げるものを除く。）</t>
    <rPh sb="15" eb="16">
      <t>ノゾ</t>
    </rPh>
    <phoneticPr fontId="5"/>
  </si>
  <si>
    <t>航空機搭乗に関する文書（〇〇年度）</t>
    <rPh sb="0" eb="3">
      <t>コウクウキ</t>
    </rPh>
    <rPh sb="3" eb="5">
      <t>トウジョウ</t>
    </rPh>
    <rPh sb="6" eb="7">
      <t>カン</t>
    </rPh>
    <rPh sb="9" eb="11">
      <t>ブンショ</t>
    </rPh>
    <rPh sb="12" eb="16">
      <t>マルマルネンド</t>
    </rPh>
    <phoneticPr fontId="5"/>
  </si>
  <si>
    <t>航空運用</t>
  </si>
  <si>
    <t>災害派遣計画（〇〇年度）</t>
    <rPh sb="0" eb="4">
      <t>サイガイハケン</t>
    </rPh>
    <rPh sb="4" eb="6">
      <t>ケイカク</t>
    </rPh>
    <rPh sb="7" eb="11">
      <t>マルマルネンド</t>
    </rPh>
    <phoneticPr fontId="5"/>
  </si>
  <si>
    <t>各種災害の対処計画に関する文書</t>
    <rPh sb="0" eb="2">
      <t>カクシュ</t>
    </rPh>
    <rPh sb="2" eb="4">
      <t>サイガイ</t>
    </rPh>
    <rPh sb="5" eb="7">
      <t>タイショ</t>
    </rPh>
    <rPh sb="7" eb="9">
      <t>ケイカク</t>
    </rPh>
    <rPh sb="10" eb="11">
      <t>カン</t>
    </rPh>
    <rPh sb="13" eb="15">
      <t>ブンショ</t>
    </rPh>
    <phoneticPr fontId="5"/>
  </si>
  <si>
    <t>自治体会議（〇〇年度）</t>
    <rPh sb="0" eb="3">
      <t>ジチタイ</t>
    </rPh>
    <rPh sb="3" eb="5">
      <t>カイギ</t>
    </rPh>
    <rPh sb="6" eb="10">
      <t>マルマルネンド</t>
    </rPh>
    <phoneticPr fontId="5"/>
  </si>
  <si>
    <t>防災訓練に関する命令文書等</t>
    <rPh sb="0" eb="4">
      <t>ボウサイクンレン</t>
    </rPh>
    <rPh sb="5" eb="6">
      <t>カン</t>
    </rPh>
    <rPh sb="8" eb="13">
      <t>メイレイブンショトウ</t>
    </rPh>
    <phoneticPr fontId="5"/>
  </si>
  <si>
    <t>防災研修（〇〇年度）
統合防災演習（〇〇年度）</t>
    <rPh sb="0" eb="2">
      <t>ボウサイ</t>
    </rPh>
    <rPh sb="2" eb="4">
      <t>ケンシュウ</t>
    </rPh>
    <rPh sb="5" eb="9">
      <t>マルマルネンド</t>
    </rPh>
    <rPh sb="11" eb="13">
      <t>トウゴウ</t>
    </rPh>
    <rPh sb="13" eb="15">
      <t>ボウサイ</t>
    </rPh>
    <rPh sb="15" eb="17">
      <t>エンシュウ</t>
    </rPh>
    <rPh sb="18" eb="22">
      <t>マルマルネンド</t>
    </rPh>
    <phoneticPr fontId="5"/>
  </si>
  <si>
    <t>地方自治体との総合防災訓練に関する文書、自治体との連絡協議</t>
    <rPh sb="0" eb="5">
      <t>チホウジチタイ</t>
    </rPh>
    <rPh sb="7" eb="13">
      <t>ソウゴウボウサイクンレン</t>
    </rPh>
    <rPh sb="14" eb="15">
      <t>カン</t>
    </rPh>
    <rPh sb="17" eb="19">
      <t>ブンショ</t>
    </rPh>
    <rPh sb="20" eb="23">
      <t>ジチタイ</t>
    </rPh>
    <rPh sb="25" eb="29">
      <t>レンラクキョウギ</t>
    </rPh>
    <phoneticPr fontId="5"/>
  </si>
  <si>
    <t>駐屯地警備に関する文書（〇〇年度）</t>
    <rPh sb="0" eb="3">
      <t>チュウトンチ</t>
    </rPh>
    <rPh sb="3" eb="5">
      <t>ケイビ</t>
    </rPh>
    <rPh sb="6" eb="7">
      <t>カン</t>
    </rPh>
    <rPh sb="9" eb="11">
      <t>ブンショ</t>
    </rPh>
    <rPh sb="12" eb="16">
      <t>マルマルネンド</t>
    </rPh>
    <phoneticPr fontId="5"/>
  </si>
  <si>
    <t xml:space="preserve">災害警備
</t>
    <rPh sb="0" eb="2">
      <t>サイガイ</t>
    </rPh>
    <rPh sb="2" eb="4">
      <t>ケイビ</t>
    </rPh>
    <phoneticPr fontId="5"/>
  </si>
  <si>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</si>
  <si>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在外邦人等保護及び輸送に関する文書（〇〇年度）</t>
    <rPh sb="0" eb="2">
      <t>ザイガイ</t>
    </rPh>
    <rPh sb="2" eb="4">
      <t>ホウジン</t>
    </rPh>
    <rPh sb="4" eb="5">
      <t>トウ</t>
    </rPh>
    <rPh sb="5" eb="7">
      <t>ホゴ</t>
    </rPh>
    <rPh sb="7" eb="8">
      <t>オヨ</t>
    </rPh>
    <rPh sb="9" eb="11">
      <t>ユソウ</t>
    </rPh>
    <rPh sb="12" eb="13">
      <t>カン</t>
    </rPh>
    <rPh sb="15" eb="17">
      <t>ブンショ</t>
    </rPh>
    <rPh sb="18" eb="22">
      <t>マルマルネンド</t>
    </rPh>
    <phoneticPr fontId="5"/>
  </si>
  <si>
    <t>防衛、警備等計画の配布区分表（〇〇年度）</t>
    <rPh sb="0" eb="2">
      <t>ボウエイ</t>
    </rPh>
    <rPh sb="3" eb="5">
      <t>ケイビ</t>
    </rPh>
    <rPh sb="5" eb="6">
      <t>トウ</t>
    </rPh>
    <rPh sb="6" eb="8">
      <t>ケイカク</t>
    </rPh>
    <rPh sb="9" eb="11">
      <t>ハイフ</t>
    </rPh>
    <rPh sb="11" eb="13">
      <t>クブン</t>
    </rPh>
    <rPh sb="13" eb="14">
      <t>ヒョウ</t>
    </rPh>
    <rPh sb="15" eb="19">
      <t>マルマルネンド</t>
    </rPh>
    <phoneticPr fontId="5"/>
  </si>
  <si>
    <t>防衛、警備等計画の配布区分表</t>
    <rPh sb="0" eb="2">
      <t>ボウエイ</t>
    </rPh>
    <rPh sb="3" eb="6">
      <t>ケイビトウ</t>
    </rPh>
    <rPh sb="6" eb="8">
      <t>ケイカク</t>
    </rPh>
    <rPh sb="9" eb="13">
      <t>ハイフクブン</t>
    </rPh>
    <rPh sb="13" eb="14">
      <t>ヒョウ</t>
    </rPh>
    <phoneticPr fontId="5"/>
  </si>
  <si>
    <t>防衛、警備等計画に関する文書</t>
  </si>
  <si>
    <t>防災現地研修（〇〇年度）
即応態勢に関する文書（〇〇年度）</t>
    <rPh sb="0" eb="2">
      <t>ボウサイ</t>
    </rPh>
    <rPh sb="2" eb="4">
      <t>ゲンチ</t>
    </rPh>
    <rPh sb="4" eb="6">
      <t>ケンシュウ</t>
    </rPh>
    <rPh sb="7" eb="11">
      <t>マルマルネンド</t>
    </rPh>
    <rPh sb="13" eb="15">
      <t>ソクオウ</t>
    </rPh>
    <rPh sb="15" eb="17">
      <t>タイセイ</t>
    </rPh>
    <rPh sb="18" eb="19">
      <t>カン</t>
    </rPh>
    <rPh sb="21" eb="23">
      <t>ブンショ</t>
    </rPh>
    <rPh sb="24" eb="28">
      <t>マルマルネンド</t>
    </rPh>
    <phoneticPr fontId="5"/>
  </si>
  <si>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5"/>
  </si>
  <si>
    <t>非常勤務態勢（〇〇年度）
部隊運用（非常勤務態勢等）に関する文書（〇〇年度）</t>
    <rPh sb="0" eb="2">
      <t>ヒジョウ</t>
    </rPh>
    <rPh sb="2" eb="4">
      <t>キンム</t>
    </rPh>
    <rPh sb="4" eb="6">
      <t>タイセイ</t>
    </rPh>
    <rPh sb="7" eb="11">
      <t>マルマルネンド</t>
    </rPh>
    <rPh sb="13" eb="17">
      <t>ブタイウンヨウ</t>
    </rPh>
    <rPh sb="18" eb="20">
      <t>ヒジョウ</t>
    </rPh>
    <rPh sb="20" eb="22">
      <t>キンム</t>
    </rPh>
    <rPh sb="22" eb="24">
      <t>タイセイ</t>
    </rPh>
    <rPh sb="24" eb="25">
      <t>トウ</t>
    </rPh>
    <rPh sb="27" eb="28">
      <t>カン</t>
    </rPh>
    <rPh sb="30" eb="32">
      <t>ブンショ</t>
    </rPh>
    <rPh sb="33" eb="37">
      <t>マルマルネンド</t>
    </rPh>
    <phoneticPr fontId="5"/>
  </si>
  <si>
    <t xml:space="preserve">運用
</t>
    <rPh sb="0" eb="2">
      <t>ウンヨウ</t>
    </rPh>
    <phoneticPr fontId="5"/>
  </si>
  <si>
    <t>運用
（２５の項（１）に掲げるものを除く。）</t>
    <rPh sb="0" eb="2">
      <t>ウンヨウ</t>
    </rPh>
    <rPh sb="7" eb="8">
      <t>コウ</t>
    </rPh>
    <rPh sb="12" eb="13">
      <t>カカ</t>
    </rPh>
    <rPh sb="18" eb="19">
      <t>ノゾ</t>
    </rPh>
    <phoneticPr fontId="5"/>
  </si>
  <si>
    <t>主要行事予定表（〇〇年度）</t>
    <rPh sb="0" eb="2">
      <t>シュヨウ</t>
    </rPh>
    <rPh sb="2" eb="4">
      <t>ギョウジ</t>
    </rPh>
    <rPh sb="4" eb="7">
      <t>ヨテイヒョウ</t>
    </rPh>
    <rPh sb="8" eb="12">
      <t>マルマルネンド</t>
    </rPh>
    <phoneticPr fontId="5"/>
  </si>
  <si>
    <t>隊務運営計画（〇〇年度）</t>
    <rPh sb="0" eb="2">
      <t>タイム</t>
    </rPh>
    <rPh sb="2" eb="4">
      <t>ウンエイ</t>
    </rPh>
    <rPh sb="4" eb="6">
      <t>ケイカク</t>
    </rPh>
    <rPh sb="7" eb="11">
      <t>マルマルネンド</t>
    </rPh>
    <phoneticPr fontId="5"/>
  </si>
  <si>
    <t>陸上自衛隊業務計画以外の業務計画、隊務運営計画、業務計画（第１次、第２次）指示の実施に関する文書</t>
    <rPh sb="0" eb="5">
      <t>リクジョウジエイタイ</t>
    </rPh>
    <rPh sb="5" eb="7">
      <t>ギョウム</t>
    </rPh>
    <rPh sb="7" eb="9">
      <t>ケイカク</t>
    </rPh>
    <rPh sb="9" eb="11">
      <t>イガイ</t>
    </rPh>
    <rPh sb="12" eb="14">
      <t>ギョウム</t>
    </rPh>
    <rPh sb="14" eb="16">
      <t>ケイカク</t>
    </rPh>
    <rPh sb="17" eb="19">
      <t>タイム</t>
    </rPh>
    <rPh sb="19" eb="21">
      <t>ウンエイ</t>
    </rPh>
    <rPh sb="21" eb="23">
      <t>ケイカク</t>
    </rPh>
    <rPh sb="24" eb="26">
      <t>ギョウム</t>
    </rPh>
    <rPh sb="26" eb="28">
      <t>ケイカク</t>
    </rPh>
    <rPh sb="29" eb="30">
      <t>ダイ</t>
    </rPh>
    <rPh sb="31" eb="32">
      <t>ジ</t>
    </rPh>
    <rPh sb="33" eb="34">
      <t>ダイ</t>
    </rPh>
    <rPh sb="35" eb="36">
      <t>ジ</t>
    </rPh>
    <rPh sb="37" eb="39">
      <t>シジ</t>
    </rPh>
    <rPh sb="40" eb="42">
      <t>ジッシ</t>
    </rPh>
    <rPh sb="43" eb="44">
      <t>カン</t>
    </rPh>
    <rPh sb="46" eb="48">
      <t>ブンショ</t>
    </rPh>
    <phoneticPr fontId="5"/>
  </si>
  <si>
    <t>業務計画（防衛大臣の承認を要するもの）</t>
    <rPh sb="0" eb="2">
      <t>ギョウム</t>
    </rPh>
    <rPh sb="2" eb="4">
      <t>ケイカク</t>
    </rPh>
    <rPh sb="5" eb="9">
      <t>ボウエイダイジン</t>
    </rPh>
    <rPh sb="10" eb="12">
      <t>ショウニン</t>
    </rPh>
    <rPh sb="13" eb="14">
      <t>ヨウ</t>
    </rPh>
    <phoneticPr fontId="5"/>
  </si>
  <si>
    <t>体制移行に係る業務調整（〇〇年度）</t>
    <rPh sb="0" eb="4">
      <t>タイセイイコウ</t>
    </rPh>
    <rPh sb="5" eb="6">
      <t>カカ</t>
    </rPh>
    <rPh sb="7" eb="9">
      <t>ギョウム</t>
    </rPh>
    <rPh sb="9" eb="11">
      <t>チョウセイ</t>
    </rPh>
    <rPh sb="12" eb="16">
      <t>マルマルネンド</t>
    </rPh>
    <phoneticPr fontId="5"/>
  </si>
  <si>
    <t>体制移行に係る業務調整</t>
    <phoneticPr fontId="5"/>
  </si>
  <si>
    <t>配布される地図</t>
    <rPh sb="0" eb="2">
      <t>ハイフ</t>
    </rPh>
    <rPh sb="5" eb="7">
      <t>チズ</t>
    </rPh>
    <phoneticPr fontId="5"/>
  </si>
  <si>
    <t>地図・航空写真（配布）</t>
    <rPh sb="0" eb="2">
      <t>チズ</t>
    </rPh>
    <rPh sb="3" eb="5">
      <t>コウクウ</t>
    </rPh>
    <rPh sb="5" eb="7">
      <t>シャシン</t>
    </rPh>
    <rPh sb="8" eb="10">
      <t>ハイフ</t>
    </rPh>
    <phoneticPr fontId="5"/>
  </si>
  <si>
    <t>配付される地図・航空写真</t>
    <rPh sb="0" eb="2">
      <t>ハイフ</t>
    </rPh>
    <rPh sb="5" eb="7">
      <t>チズ</t>
    </rPh>
    <rPh sb="8" eb="10">
      <t>コウクウ</t>
    </rPh>
    <rPh sb="10" eb="12">
      <t>シャシン</t>
    </rPh>
    <phoneticPr fontId="5"/>
  </si>
  <si>
    <t>地誌調査（〇〇年度）</t>
    <rPh sb="0" eb="2">
      <t>チシ</t>
    </rPh>
    <rPh sb="2" eb="4">
      <t>チョウサ</t>
    </rPh>
    <rPh sb="5" eb="9">
      <t>マルマルネンド</t>
    </rPh>
    <phoneticPr fontId="5"/>
  </si>
  <si>
    <t>各種地誌における一部更新資料（原議）</t>
    <rPh sb="0" eb="2">
      <t>カクシュ</t>
    </rPh>
    <rPh sb="2" eb="4">
      <t>チシ</t>
    </rPh>
    <rPh sb="8" eb="10">
      <t>イチブ</t>
    </rPh>
    <rPh sb="10" eb="12">
      <t>コウシン</t>
    </rPh>
    <rPh sb="12" eb="14">
      <t>シリョウ</t>
    </rPh>
    <rPh sb="15" eb="17">
      <t>ゲンギ</t>
    </rPh>
    <phoneticPr fontId="5"/>
  </si>
  <si>
    <t>航空偵察（〇〇年度）</t>
    <rPh sb="0" eb="2">
      <t>コウクウ</t>
    </rPh>
    <rPh sb="2" eb="4">
      <t>テイサツ</t>
    </rPh>
    <rPh sb="5" eb="9">
      <t>マルマルネンド</t>
    </rPh>
    <phoneticPr fontId="5"/>
  </si>
  <si>
    <t>地誌に関する通知、報告及び照会又は意見に係る文書、航空偵察</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コウクウ</t>
    </rPh>
    <rPh sb="27" eb="29">
      <t>テイサツ</t>
    </rPh>
    <phoneticPr fontId="5"/>
  </si>
  <si>
    <t>□□簿（〇〇年度）（□□には具体例を記載）</t>
    <rPh sb="2" eb="3">
      <t>ボ</t>
    </rPh>
    <rPh sb="4" eb="8">
      <t>マルマルネンド</t>
    </rPh>
    <rPh sb="14" eb="17">
      <t>グタイレイ</t>
    </rPh>
    <rPh sb="18" eb="20">
      <t>キサイ</t>
    </rPh>
    <phoneticPr fontId="5"/>
  </si>
  <si>
    <t>特定秘密取扱職員名簿、特定秘密文書等管理番号登録簿、特定秘密文書等管理簿、特定秘密文書等保管簿</t>
    <phoneticPr fontId="5"/>
  </si>
  <si>
    <t>□□簿（〇〇年度）（□□には具体例を記載）
引継証明記録</t>
    <rPh sb="2" eb="3">
      <t>ボ</t>
    </rPh>
    <rPh sb="6" eb="8">
      <t>ネンド</t>
    </rPh>
    <rPh sb="14" eb="16">
      <t>グタイ</t>
    </rPh>
    <rPh sb="16" eb="17">
      <t>レイ</t>
    </rPh>
    <rPh sb="18" eb="20">
      <t>キサイ</t>
    </rPh>
    <rPh sb="22" eb="24">
      <t>ヒキツギ</t>
    </rPh>
    <rPh sb="24" eb="26">
      <t>ショウメイ</t>
    </rPh>
    <rPh sb="26" eb="28">
      <t>キロク</t>
    </rPh>
    <phoneticPr fontId="5"/>
  </si>
  <si>
    <t>秘密指定書、秘密文書等登録簿、秘密文書等保管簿、秘密文書等接受保管簿、関係職員指定簿（保全）、省秘システム保全組織、システム利用者指定簿、引継証明記録、特定秘密（暗号）関係登録簿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</si>
  <si>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暗号秘密関係登録簿
省秘関係登録簿</t>
    <rPh sb="0" eb="2">
      <t>アンゴウ</t>
    </rPh>
    <rPh sb="2" eb="4">
      <t>ヒミツ</t>
    </rPh>
    <rPh sb="4" eb="6">
      <t>カンケイ</t>
    </rPh>
    <rPh sb="6" eb="9">
      <t>トウロクボ</t>
    </rPh>
    <rPh sb="10" eb="11">
      <t>ショウ</t>
    </rPh>
    <rPh sb="11" eb="12">
      <t>ヒ</t>
    </rPh>
    <rPh sb="12" eb="14">
      <t>カンケイ</t>
    </rPh>
    <rPh sb="14" eb="17">
      <t>トウロクボ</t>
    </rPh>
    <phoneticPr fontId="5"/>
  </si>
  <si>
    <t>秘密等文書複写記録簿、暗号秘密関係登録簿、省秘関係登録簿</t>
    <rPh sb="11" eb="13">
      <t>アンゴウ</t>
    </rPh>
    <rPh sb="13" eb="15">
      <t>ヒミツ</t>
    </rPh>
    <rPh sb="15" eb="17">
      <t>カンケイ</t>
    </rPh>
    <rPh sb="17" eb="20">
      <t>トウロクボ</t>
    </rPh>
    <rPh sb="21" eb="22">
      <t>ショウ</t>
    </rPh>
    <rPh sb="22" eb="23">
      <t>ヒ</t>
    </rPh>
    <rPh sb="23" eb="25">
      <t>カンケイ</t>
    </rPh>
    <rPh sb="25" eb="28">
      <t>トウロクボ</t>
    </rPh>
    <phoneticPr fontId="5"/>
  </si>
  <si>
    <t>特定秘密の指定通知（〇〇年度）
部外者及び外国政府機関関係者接触要領（〇〇年度）</t>
    <rPh sb="35" eb="39">
      <t>マルマルネンド</t>
    </rPh>
    <phoneticPr fontId="5"/>
  </si>
  <si>
    <t>特定秘密の指定通知に関する文書、部外者及び外国政府機関関係者接触要領</t>
    <rPh sb="16" eb="19">
      <t>ブガイシャ</t>
    </rPh>
    <rPh sb="19" eb="20">
      <t>オヨ</t>
    </rPh>
    <rPh sb="21" eb="23">
      <t>ガイコク</t>
    </rPh>
    <rPh sb="23" eb="27">
      <t>セイフキカン</t>
    </rPh>
    <rPh sb="27" eb="30">
      <t>カンケイシャ</t>
    </rPh>
    <rPh sb="30" eb="32">
      <t>セッショク</t>
    </rPh>
    <rPh sb="32" eb="34">
      <t>ヨウリョウ</t>
    </rPh>
    <phoneticPr fontId="5"/>
  </si>
  <si>
    <t xml:space="preserve">複写機使用記録（〇〇年度）
</t>
    <rPh sb="0" eb="3">
      <t>フクシャキ</t>
    </rPh>
    <rPh sb="3" eb="5">
      <t>シヨウ</t>
    </rPh>
    <rPh sb="5" eb="7">
      <t>キロク</t>
    </rPh>
    <rPh sb="8" eb="12">
      <t>マルマルネンド</t>
    </rPh>
    <phoneticPr fontId="5"/>
  </si>
  <si>
    <t>秘密文書等貸出簿、秘密文書等閲覧簿、秘密文書等点検簿、貸出簿（特別防衛秘密）、特別防衛秘密文書等閲覧簿、点検簿（特別防衛秘密）複写機使用に関する文書、</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3" eb="66">
      <t>フクシャキ</t>
    </rPh>
    <rPh sb="66" eb="68">
      <t>シヨウ</t>
    </rPh>
    <rPh sb="69" eb="70">
      <t>カン</t>
    </rPh>
    <rPh sb="72" eb="74">
      <t>ブンショ</t>
    </rPh>
    <phoneticPr fontId="5"/>
  </si>
  <si>
    <t>情報管理検査に関する文書（〇〇年度）</t>
    <rPh sb="0" eb="4">
      <t>ジョウホウカンリ</t>
    </rPh>
    <rPh sb="4" eb="6">
      <t>ケンサ</t>
    </rPh>
    <rPh sb="7" eb="8">
      <t>カン</t>
    </rPh>
    <rPh sb="10" eb="12">
      <t>ブンショ</t>
    </rPh>
    <rPh sb="13" eb="17">
      <t>マルマルネンド</t>
    </rPh>
    <phoneticPr fontId="5"/>
  </si>
  <si>
    <t>秘密保全検査の実施計画及び検査結果、情報管理検査</t>
    <rPh sb="0" eb="2">
      <t>ヒミツ</t>
    </rPh>
    <rPh sb="2" eb="4">
      <t>ホゼン</t>
    </rPh>
    <rPh sb="4" eb="6">
      <t>ケンサ</t>
    </rPh>
    <rPh sb="7" eb="9">
      <t>ジッシ</t>
    </rPh>
    <rPh sb="9" eb="11">
      <t>ケイカク</t>
    </rPh>
    <rPh sb="11" eb="12">
      <t>オヨ</t>
    </rPh>
    <rPh sb="13" eb="15">
      <t>ケンサ</t>
    </rPh>
    <rPh sb="15" eb="17">
      <t>ケッカ</t>
    </rPh>
    <rPh sb="18" eb="22">
      <t>ジョウホウカンリ</t>
    </rPh>
    <rPh sb="22" eb="24">
      <t>ケンサ</t>
    </rPh>
    <phoneticPr fontId="5"/>
  </si>
  <si>
    <t>保全教育に関する文書（〇〇年度）</t>
    <rPh sb="0" eb="4">
      <t>ホゼンキョウイク</t>
    </rPh>
    <rPh sb="5" eb="6">
      <t>カン</t>
    </rPh>
    <rPh sb="8" eb="10">
      <t>ブンショ</t>
    </rPh>
    <rPh sb="11" eb="15">
      <t>マルマルネンド</t>
    </rPh>
    <phoneticPr fontId="5"/>
  </si>
  <si>
    <t>秘密保全のための取り組みの徹底（〇〇年度）</t>
    <rPh sb="0" eb="2">
      <t>ヒミツ</t>
    </rPh>
    <rPh sb="2" eb="4">
      <t>ホゼン</t>
    </rPh>
    <rPh sb="8" eb="9">
      <t>ト</t>
    </rPh>
    <rPh sb="10" eb="11">
      <t>ク</t>
    </rPh>
    <rPh sb="13" eb="15">
      <t>テッテイ</t>
    </rPh>
    <rPh sb="16" eb="20">
      <t>マルマルネンド</t>
    </rPh>
    <phoneticPr fontId="5"/>
  </si>
  <si>
    <t>隊員保全に関する決定に係る文書</t>
    <rPh sb="0" eb="2">
      <t>タイイン</t>
    </rPh>
    <rPh sb="2" eb="4">
      <t>ホゼン</t>
    </rPh>
    <rPh sb="5" eb="6">
      <t>カン</t>
    </rPh>
    <rPh sb="8" eb="10">
      <t>ケッテイ</t>
    </rPh>
    <rPh sb="11" eb="12">
      <t>カカ</t>
    </rPh>
    <rPh sb="13" eb="15">
      <t>ブンショ</t>
    </rPh>
    <phoneticPr fontId="5"/>
  </si>
  <si>
    <t>質問票（〇〇年度）
隊員保全（〇〇年度）
調査票（〇〇年度）
適格性の原議（〇〇年度）</t>
    <rPh sb="0" eb="2">
      <t>シツモン</t>
    </rPh>
    <rPh sb="2" eb="3">
      <t>ヒョウ</t>
    </rPh>
    <rPh sb="4" eb="8">
      <t>マルマルネンド</t>
    </rPh>
    <rPh sb="10" eb="12">
      <t>タイイン</t>
    </rPh>
    <rPh sb="12" eb="14">
      <t>ホゼン</t>
    </rPh>
    <rPh sb="15" eb="19">
      <t>マルマルネンド</t>
    </rPh>
    <rPh sb="21" eb="23">
      <t>チョウサ</t>
    </rPh>
    <rPh sb="23" eb="24">
      <t>ヒョウ</t>
    </rPh>
    <rPh sb="25" eb="29">
      <t>マルマルネンド</t>
    </rPh>
    <phoneticPr fontId="5"/>
  </si>
  <si>
    <t>適性評価に関する文書（同意書、質問票、調査票、誓約書、異動通知）、適格性の決定に関する文書</t>
    <rPh sb="0" eb="2">
      <t>テキセイ</t>
    </rPh>
    <rPh sb="2" eb="4">
      <t>ヒョウカ</t>
    </rPh>
    <rPh sb="5" eb="6">
      <t>カン</t>
    </rPh>
    <rPh sb="8" eb="10">
      <t>ブンショ</t>
    </rPh>
    <rPh sb="11" eb="14">
      <t>ドウイショ</t>
    </rPh>
    <rPh sb="15" eb="17">
      <t>シツモン</t>
    </rPh>
    <rPh sb="17" eb="18">
      <t>ヒョウ</t>
    </rPh>
    <rPh sb="19" eb="22">
      <t>チョウサヒョウ</t>
    </rPh>
    <rPh sb="23" eb="26">
      <t>セイヤクショ</t>
    </rPh>
    <rPh sb="27" eb="29">
      <t>イドウ</t>
    </rPh>
    <rPh sb="29" eb="31">
      <t>ツウチ</t>
    </rPh>
    <rPh sb="33" eb="36">
      <t>テキカクセイ</t>
    </rPh>
    <rPh sb="37" eb="39">
      <t>ケッテイ</t>
    </rPh>
    <rPh sb="40" eb="41">
      <t>カン</t>
    </rPh>
    <rPh sb="43" eb="45">
      <t>ブンショ</t>
    </rPh>
    <phoneticPr fontId="5"/>
  </si>
  <si>
    <t>ファイル件名リスト（〇〇年度）
個別面談チェックリスト（〇〇年度）
適格性確認について（申請）（〇〇年度）
情報管理・研修に関する文書（〇〇年度）</t>
    <rPh sb="4" eb="6">
      <t>ケンメイ</t>
    </rPh>
    <rPh sb="10" eb="14">
      <t>マルマルネンド</t>
    </rPh>
    <rPh sb="16" eb="20">
      <t>コベツメンダン</t>
    </rPh>
    <rPh sb="28" eb="32">
      <t>マルマルネンド</t>
    </rPh>
    <rPh sb="34" eb="37">
      <t>テキカクセイ</t>
    </rPh>
    <rPh sb="37" eb="39">
      <t>カクニン</t>
    </rPh>
    <rPh sb="44" eb="46">
      <t>シンセイ</t>
    </rPh>
    <rPh sb="48" eb="52">
      <t>マルマルネンド</t>
    </rPh>
    <rPh sb="54" eb="58">
      <t>ジョウホウカンリ</t>
    </rPh>
    <rPh sb="59" eb="61">
      <t>ケンシュウ</t>
    </rPh>
    <rPh sb="62" eb="63">
      <t>カン</t>
    </rPh>
    <rPh sb="65" eb="67">
      <t>ブンショ</t>
    </rPh>
    <rPh sb="68" eb="72">
      <t>マルマルネンド</t>
    </rPh>
    <phoneticPr fontId="5"/>
  </si>
  <si>
    <t>隊員保全、保全業務に関する通知、報告及び照会又は意見に係る文書、隊員保全に関する支援に係る文書、適格性の依頼に関する文書
情報管理研修、ファイル件名リスト、個別面談チェックリスト</t>
    <rPh sb="48" eb="51">
      <t>テキカクセイ</t>
    </rPh>
    <rPh sb="52" eb="54">
      <t>イライ</t>
    </rPh>
    <rPh sb="55" eb="56">
      <t>カン</t>
    </rPh>
    <rPh sb="58" eb="60">
      <t>ブンショ</t>
    </rPh>
    <rPh sb="61" eb="63">
      <t>ジョウホウ</t>
    </rPh>
    <rPh sb="63" eb="65">
      <t>カンリ</t>
    </rPh>
    <rPh sb="65" eb="67">
      <t>ケンシュウ</t>
    </rPh>
    <phoneticPr fontId="5"/>
  </si>
  <si>
    <t>職業訓練に関する文書（〇〇年度）</t>
    <rPh sb="0" eb="2">
      <t>ショクギョウ</t>
    </rPh>
    <rPh sb="2" eb="4">
      <t>クンレン</t>
    </rPh>
    <rPh sb="5" eb="6">
      <t>カン</t>
    </rPh>
    <rPh sb="8" eb="10">
      <t>ブンショ</t>
    </rPh>
    <rPh sb="11" eb="15">
      <t>マルマルネンド</t>
    </rPh>
    <phoneticPr fontId="5"/>
  </si>
  <si>
    <t>就職援護業務に関する文書（〇〇年度）</t>
    <rPh sb="0" eb="2">
      <t>シュウショク</t>
    </rPh>
    <rPh sb="2" eb="4">
      <t>エンゴ</t>
    </rPh>
    <rPh sb="4" eb="6">
      <t>ギョウム</t>
    </rPh>
    <rPh sb="7" eb="8">
      <t>カン</t>
    </rPh>
    <rPh sb="10" eb="12">
      <t>ブンショ</t>
    </rPh>
    <rPh sb="13" eb="17">
      <t>マルマルネンド</t>
    </rPh>
    <phoneticPr fontId="5"/>
  </si>
  <si>
    <t>若年定年退職者給付金の管理に関する文書（〇〇年度）</t>
    <rPh sb="0" eb="2">
      <t>ジャクネン</t>
    </rPh>
    <rPh sb="2" eb="4">
      <t>テイネン</t>
    </rPh>
    <rPh sb="4" eb="7">
      <t>タイショクシャ</t>
    </rPh>
    <rPh sb="7" eb="10">
      <t>キュウフキン</t>
    </rPh>
    <rPh sb="11" eb="13">
      <t>カンリ</t>
    </rPh>
    <rPh sb="14" eb="15">
      <t>カン</t>
    </rPh>
    <rPh sb="17" eb="19">
      <t>ブンショ</t>
    </rPh>
    <rPh sb="20" eb="24">
      <t>マルマルネンド</t>
    </rPh>
    <phoneticPr fontId="5"/>
  </si>
  <si>
    <t>若年定年退職者給付金管理、若年定年退職者発生通知書、若年定年退職者給付金返納通知書</t>
    <rPh sb="10" eb="12">
      <t>カンリ</t>
    </rPh>
    <phoneticPr fontId="5"/>
  </si>
  <si>
    <t>若年定年退職者に関する文書</t>
    <rPh sb="0" eb="2">
      <t>ジャクネン</t>
    </rPh>
    <rPh sb="2" eb="4">
      <t>テイネン</t>
    </rPh>
    <rPh sb="4" eb="6">
      <t>タイショク</t>
    </rPh>
    <rPh sb="6" eb="7">
      <t>シャ</t>
    </rPh>
    <rPh sb="8" eb="9">
      <t>カン</t>
    </rPh>
    <rPh sb="11" eb="13">
      <t>ブンショ</t>
    </rPh>
    <phoneticPr fontId="5"/>
  </si>
  <si>
    <t>安否確認システムに関する文書（〇〇年度）</t>
    <rPh sb="0" eb="2">
      <t>アンピ</t>
    </rPh>
    <rPh sb="2" eb="4">
      <t>カクニン</t>
    </rPh>
    <rPh sb="9" eb="10">
      <t>カン</t>
    </rPh>
    <rPh sb="12" eb="14">
      <t>ブンショ</t>
    </rPh>
    <rPh sb="15" eb="19">
      <t>マルマルネンド</t>
    </rPh>
    <phoneticPr fontId="5"/>
  </si>
  <si>
    <t>平素の家族支援、安否確認システムの運用</t>
    <rPh sb="0" eb="2">
      <t>ヘイソ</t>
    </rPh>
    <rPh sb="3" eb="7">
      <t>カゾクシエン</t>
    </rPh>
    <rPh sb="8" eb="10">
      <t>アンピ</t>
    </rPh>
    <rPh sb="10" eb="12">
      <t>カクニン</t>
    </rPh>
    <rPh sb="17" eb="19">
      <t>ウンヨウ</t>
    </rPh>
    <phoneticPr fontId="5"/>
  </si>
  <si>
    <t xml:space="preserve">家族支援に関する文書（〇〇年度）
追悼式に関する文書（〇〇年度）
</t>
    <rPh sb="0" eb="4">
      <t>カゾクシエン</t>
    </rPh>
    <rPh sb="5" eb="6">
      <t>カン</t>
    </rPh>
    <rPh sb="8" eb="10">
      <t>ブンショ</t>
    </rPh>
    <rPh sb="11" eb="15">
      <t>マルマルネンド</t>
    </rPh>
    <rPh sb="17" eb="20">
      <t>ツイトウシキ</t>
    </rPh>
    <rPh sb="21" eb="22">
      <t>カン</t>
    </rPh>
    <rPh sb="24" eb="26">
      <t>ブンショ</t>
    </rPh>
    <rPh sb="27" eb="31">
      <t>マルマルネンド</t>
    </rPh>
    <phoneticPr fontId="5"/>
  </si>
  <si>
    <t>遺族援護、家族支援（留守業務等）、家族支援に関する集合訓練、追悼式</t>
    <rPh sb="30" eb="33">
      <t>ツイトウシキ</t>
    </rPh>
    <phoneticPr fontId="5"/>
  </si>
  <si>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5"/>
  </si>
  <si>
    <t>児童手当に関する文書</t>
    <rPh sb="0" eb="4">
      <t>ジドウテアテ</t>
    </rPh>
    <rPh sb="5" eb="6">
      <t>カン</t>
    </rPh>
    <rPh sb="8" eb="10">
      <t>ブンショ</t>
    </rPh>
    <phoneticPr fontId="5"/>
  </si>
  <si>
    <t>児童手当（児童手当台帳）、（認定請求書）</t>
    <phoneticPr fontId="5"/>
  </si>
  <si>
    <t>ケ　</t>
    <phoneticPr fontId="5"/>
  </si>
  <si>
    <t>無料宿舎の居住に関する文書（〇〇年度）</t>
    <rPh sb="0" eb="2">
      <t>ムリョウ</t>
    </rPh>
    <rPh sb="2" eb="4">
      <t>シュクシャ</t>
    </rPh>
    <rPh sb="5" eb="7">
      <t>キョジュウ</t>
    </rPh>
    <rPh sb="8" eb="9">
      <t>カン</t>
    </rPh>
    <rPh sb="11" eb="13">
      <t>ブンショ</t>
    </rPh>
    <rPh sb="14" eb="18">
      <t>マルマルネンド</t>
    </rPh>
    <phoneticPr fontId="5"/>
  </si>
  <si>
    <t>宿舎設置計画、宿舎運用（通達）</t>
    <phoneticPr fontId="5"/>
  </si>
  <si>
    <t>公務員宿舎の整備要領（〇〇年度）</t>
    <rPh sb="0" eb="3">
      <t>コウムイン</t>
    </rPh>
    <rPh sb="3" eb="5">
      <t>シュクシャ</t>
    </rPh>
    <rPh sb="6" eb="8">
      <t>セイビ</t>
    </rPh>
    <rPh sb="8" eb="10">
      <t>ヨウリョウ</t>
    </rPh>
    <rPh sb="11" eb="15">
      <t>マルマルネンド</t>
    </rPh>
    <phoneticPr fontId="5"/>
  </si>
  <si>
    <t>宿舎調査</t>
    <rPh sb="2" eb="4">
      <t>チョウサ</t>
    </rPh>
    <phoneticPr fontId="5"/>
  </si>
  <si>
    <t>部隊基金等の取扱いに関する文書（〇〇年度）</t>
    <rPh sb="0" eb="4">
      <t>ブタイキキン</t>
    </rPh>
    <rPh sb="4" eb="5">
      <t>トウ</t>
    </rPh>
    <rPh sb="6" eb="8">
      <t>トリアツカ</t>
    </rPh>
    <rPh sb="10" eb="11">
      <t>カン</t>
    </rPh>
    <rPh sb="13" eb="15">
      <t>ブンショ</t>
    </rPh>
    <rPh sb="16" eb="20">
      <t>マルマルネンド</t>
    </rPh>
    <phoneticPr fontId="5"/>
  </si>
  <si>
    <t>職員厚生経費、部隊基金に関する文書</t>
    <rPh sb="0" eb="2">
      <t>ショクイン</t>
    </rPh>
    <rPh sb="7" eb="9">
      <t>ブタイ</t>
    </rPh>
    <rPh sb="9" eb="11">
      <t>キキン</t>
    </rPh>
    <rPh sb="12" eb="13">
      <t>カン</t>
    </rPh>
    <rPh sb="15" eb="17">
      <t>ブンショ</t>
    </rPh>
    <phoneticPr fontId="5"/>
  </si>
  <si>
    <t>職員厚生経費に関する文書</t>
    <rPh sb="0" eb="2">
      <t>ショクイン</t>
    </rPh>
    <rPh sb="2" eb="4">
      <t>コウセイ</t>
    </rPh>
    <rPh sb="4" eb="6">
      <t>ケイヒ</t>
    </rPh>
    <rPh sb="7" eb="8">
      <t>カン</t>
    </rPh>
    <rPh sb="10" eb="12">
      <t>ブンショ</t>
    </rPh>
    <phoneticPr fontId="5"/>
  </si>
  <si>
    <t>厚生担当者集合訓練（〇〇年度）</t>
    <rPh sb="0" eb="2">
      <t>コウセイ</t>
    </rPh>
    <rPh sb="2" eb="4">
      <t>タントウ</t>
    </rPh>
    <rPh sb="4" eb="5">
      <t>シャ</t>
    </rPh>
    <rPh sb="5" eb="7">
      <t>シュウゴウ</t>
    </rPh>
    <rPh sb="7" eb="9">
      <t>クンレン</t>
    </rPh>
    <rPh sb="10" eb="14">
      <t>マルマルネンド</t>
    </rPh>
    <phoneticPr fontId="5"/>
  </si>
  <si>
    <t>福利厚生、隊員のレクリエーション、全自衛隊美術展、厚生に関する集合訓練</t>
    <phoneticPr fontId="5"/>
  </si>
  <si>
    <t>隊員自主募集に関する文書（〇〇年度）</t>
    <rPh sb="0" eb="2">
      <t>タイイン</t>
    </rPh>
    <rPh sb="2" eb="4">
      <t>ジシュ</t>
    </rPh>
    <rPh sb="4" eb="6">
      <t>ボシュウ</t>
    </rPh>
    <rPh sb="7" eb="8">
      <t>カン</t>
    </rPh>
    <rPh sb="10" eb="12">
      <t>ブンショ</t>
    </rPh>
    <rPh sb="13" eb="17">
      <t>マルマルネンド</t>
    </rPh>
    <phoneticPr fontId="5"/>
  </si>
  <si>
    <t>募集広報に関する文書（〇〇年度）</t>
    <rPh sb="0" eb="2">
      <t>ボシュウ</t>
    </rPh>
    <rPh sb="2" eb="4">
      <t>コウホウ</t>
    </rPh>
    <rPh sb="5" eb="6">
      <t>カン</t>
    </rPh>
    <rPh sb="8" eb="10">
      <t>ブンショ</t>
    </rPh>
    <rPh sb="11" eb="15">
      <t>マルマルネンド</t>
    </rPh>
    <phoneticPr fontId="5"/>
  </si>
  <si>
    <t>募集広報等に関する通知、報告及び照会又は意見に係る文書、政府、省庁として実施する募集広報等（自衛官等の募集ポスター、採用パンフレット等）</t>
    <phoneticPr fontId="5"/>
  </si>
  <si>
    <t>採用試験に関する文書（〇〇年度）</t>
    <rPh sb="0" eb="4">
      <t>サイヨウシケン</t>
    </rPh>
    <rPh sb="5" eb="6">
      <t>カン</t>
    </rPh>
    <rPh sb="8" eb="10">
      <t>ブンショ</t>
    </rPh>
    <rPh sb="11" eb="15">
      <t>マルマルネンド</t>
    </rPh>
    <phoneticPr fontId="5"/>
  </si>
  <si>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</si>
  <si>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准・曹・士成績率（〇〇年度）</t>
    <rPh sb="0" eb="1">
      <t>ジュン</t>
    </rPh>
    <rPh sb="2" eb="3">
      <t>ソウ</t>
    </rPh>
    <rPh sb="4" eb="5">
      <t>シ</t>
    </rPh>
    <rPh sb="5" eb="8">
      <t>セイセキリツ</t>
    </rPh>
    <rPh sb="9" eb="13">
      <t>マルマルネンド</t>
    </rPh>
    <phoneticPr fontId="5"/>
  </si>
  <si>
    <t>准・曹・士自衛官人事記録</t>
    <rPh sb="0" eb="1">
      <t>ジュン</t>
    </rPh>
    <rPh sb="2" eb="3">
      <t>ソウ</t>
    </rPh>
    <rPh sb="4" eb="5">
      <t>シ</t>
    </rPh>
    <rPh sb="5" eb="8">
      <t>ジエイカン</t>
    </rPh>
    <rPh sb="8" eb="10">
      <t>ジンジ</t>
    </rPh>
    <rPh sb="10" eb="12">
      <t>キロク</t>
    </rPh>
    <phoneticPr fontId="5"/>
  </si>
  <si>
    <t>准・曹・士人事発令通知（〇〇年度）</t>
    <rPh sb="0" eb="1">
      <t>ジュン</t>
    </rPh>
    <rPh sb="2" eb="3">
      <t>ソウ</t>
    </rPh>
    <rPh sb="4" eb="5">
      <t>シ</t>
    </rPh>
    <rPh sb="5" eb="7">
      <t>ジンジ</t>
    </rPh>
    <rPh sb="7" eb="9">
      <t>ハツレイ</t>
    </rPh>
    <rPh sb="9" eb="11">
      <t>ツウチ</t>
    </rPh>
    <rPh sb="12" eb="16">
      <t>マルマルネンド</t>
    </rPh>
    <phoneticPr fontId="5"/>
  </si>
  <si>
    <t>准・曹・士□□（〇〇年度）（□□は具体例から記載）</t>
    <rPh sb="0" eb="1">
      <t>ジュン</t>
    </rPh>
    <rPh sb="2" eb="3">
      <t>ソウ</t>
    </rPh>
    <rPh sb="4" eb="5">
      <t>シ</t>
    </rPh>
    <rPh sb="10" eb="12">
      <t>ネンド</t>
    </rPh>
    <rPh sb="17" eb="19">
      <t>グタイ</t>
    </rPh>
    <rPh sb="19" eb="20">
      <t>レイ</t>
    </rPh>
    <rPh sb="22" eb="24">
      <t>キサイ</t>
    </rPh>
    <phoneticPr fontId="5"/>
  </si>
  <si>
    <t>准・曹・士 入校・研修、選抜、集合訓練</t>
    <phoneticPr fontId="5"/>
  </si>
  <si>
    <t>准・曹・士 休職・復職、育児休業</t>
    <phoneticPr fontId="5"/>
  </si>
  <si>
    <t xml:space="preserve">准・曹・士□□（〇〇年度）（□□は具体例から記載）
</t>
    <rPh sb="0" eb="1">
      <t>ジュン</t>
    </rPh>
    <rPh sb="2" eb="3">
      <t>ソウ</t>
    </rPh>
    <rPh sb="4" eb="5">
      <t>シ</t>
    </rPh>
    <rPh sb="10" eb="12">
      <t>ネンド</t>
    </rPh>
    <rPh sb="17" eb="19">
      <t>グタイ</t>
    </rPh>
    <rPh sb="19" eb="20">
      <t>レイ</t>
    </rPh>
    <rPh sb="22" eb="24">
      <t>キサイ</t>
    </rPh>
    <phoneticPr fontId="5"/>
  </si>
  <si>
    <t>准・曹・士 昇給、復職時調整</t>
    <phoneticPr fontId="5"/>
  </si>
  <si>
    <t>除隊式（〇〇年度）</t>
    <rPh sb="0" eb="3">
      <t>ジョタイシキ</t>
    </rPh>
    <rPh sb="4" eb="8">
      <t>マルマルネンド</t>
    </rPh>
    <phoneticPr fontId="5"/>
  </si>
  <si>
    <t>准・曹・士 退職、除隊式</t>
    <rPh sb="0" eb="1">
      <t>ジュン</t>
    </rPh>
    <rPh sb="2" eb="3">
      <t>ソウ</t>
    </rPh>
    <rPh sb="4" eb="5">
      <t>シ</t>
    </rPh>
    <rPh sb="6" eb="8">
      <t>タイショク</t>
    </rPh>
    <rPh sb="9" eb="12">
      <t>ジョタイシキ</t>
    </rPh>
    <phoneticPr fontId="5"/>
  </si>
  <si>
    <t>准・曹・士□□（〇〇年度）
□□名簿（〇〇年度）
（□□は具体例から記載）</t>
    <rPh sb="0" eb="1">
      <t>ジュン</t>
    </rPh>
    <rPh sb="2" eb="3">
      <t>ソウ</t>
    </rPh>
    <rPh sb="4" eb="5">
      <t>シ</t>
    </rPh>
    <rPh sb="10" eb="12">
      <t>ネンド</t>
    </rPh>
    <rPh sb="16" eb="18">
      <t>メイボ</t>
    </rPh>
    <rPh sb="21" eb="23">
      <t>ネンド</t>
    </rPh>
    <phoneticPr fontId="5"/>
  </si>
  <si>
    <t xml:space="preserve">准曹士任用、准曹再任用、任期付、継続任用、採用、罷免、昇任、資格者、継続任用志願者
</t>
    <rPh sb="30" eb="33">
      <t>シカクシャ</t>
    </rPh>
    <phoneticPr fontId="5"/>
  </si>
  <si>
    <t>キャリアアップに関する文書（〇〇年度）</t>
    <rPh sb="8" eb="9">
      <t>カン</t>
    </rPh>
    <rPh sb="11" eb="13">
      <t>ブンショ</t>
    </rPh>
    <rPh sb="14" eb="18">
      <t>マルマルネンド</t>
    </rPh>
    <phoneticPr fontId="5"/>
  </si>
  <si>
    <t>外国留学・研修、部外委託等教育、キャリアアップ説明会</t>
    <rPh sb="0" eb="2">
      <t>ガイコク</t>
    </rPh>
    <rPh sb="2" eb="4">
      <t>リュウガク</t>
    </rPh>
    <rPh sb="5" eb="7">
      <t>ケンシュウ</t>
    </rPh>
    <rPh sb="23" eb="26">
      <t>セツメイカイ</t>
    </rPh>
    <phoneticPr fontId="5"/>
  </si>
  <si>
    <t>幹部入校・研修・選抜（〇〇年度）</t>
    <rPh sb="0" eb="2">
      <t>カンブ</t>
    </rPh>
    <rPh sb="2" eb="4">
      <t>ニュウコウ</t>
    </rPh>
    <rPh sb="5" eb="7">
      <t>ケンシュウ</t>
    </rPh>
    <rPh sb="8" eb="10">
      <t>センバツ</t>
    </rPh>
    <rPh sb="11" eb="15">
      <t>マルマルネンド</t>
    </rPh>
    <phoneticPr fontId="5"/>
  </si>
  <si>
    <t>△△離着任行事（〇〇年度）（△△は事業名を記載）
幹部□□（〇〇年度）（□□は具体例から記載）（〇〇年度）</t>
    <rPh sb="2" eb="4">
      <t>リチャク</t>
    </rPh>
    <rPh sb="4" eb="5">
      <t>ニン</t>
    </rPh>
    <rPh sb="5" eb="7">
      <t>ギョウジ</t>
    </rPh>
    <rPh sb="10" eb="12">
      <t>ネンド</t>
    </rPh>
    <rPh sb="17" eb="19">
      <t>ジギョウ</t>
    </rPh>
    <rPh sb="19" eb="20">
      <t>メイ</t>
    </rPh>
    <rPh sb="21" eb="23">
      <t>キサイ</t>
    </rPh>
    <rPh sb="25" eb="27">
      <t>カンブ</t>
    </rPh>
    <rPh sb="32" eb="34">
      <t>ネンド</t>
    </rPh>
    <rPh sb="39" eb="41">
      <t>グタイ</t>
    </rPh>
    <rPh sb="41" eb="42">
      <t>レイ</t>
    </rPh>
    <rPh sb="44" eb="46">
      <t>キサイ</t>
    </rPh>
    <rPh sb="50" eb="52">
      <t>ネンド</t>
    </rPh>
    <phoneticPr fontId="5"/>
  </si>
  <si>
    <t>幹部補職、離着任行事</t>
    <phoneticPr fontId="5"/>
  </si>
  <si>
    <t>幹部□□（〇〇年度）（□□は具体例から記載）（〇〇年度）</t>
    <rPh sb="0" eb="2">
      <t>カンブ</t>
    </rPh>
    <rPh sb="5" eb="9">
      <t>マルマルネンド</t>
    </rPh>
    <rPh sb="14" eb="17">
      <t>グタイレイ</t>
    </rPh>
    <rPh sb="19" eb="21">
      <t>キサイ</t>
    </rPh>
    <rPh sb="23" eb="27">
      <t>マルマルネンド</t>
    </rPh>
    <phoneticPr fontId="5"/>
  </si>
  <si>
    <t>即応予備自衛官業務手引き（〇〇年度）</t>
    <rPh sb="0" eb="2">
      <t>ソクオウ</t>
    </rPh>
    <rPh sb="2" eb="7">
      <t>ヨビジエイカン</t>
    </rPh>
    <rPh sb="7" eb="9">
      <t>ギョウム</t>
    </rPh>
    <rPh sb="9" eb="11">
      <t>テビ</t>
    </rPh>
    <rPh sb="13" eb="17">
      <t>マルマルネンド</t>
    </rPh>
    <phoneticPr fontId="5"/>
  </si>
  <si>
    <t>予備自衛官に関する人事記録（〇〇年度）</t>
    <rPh sb="0" eb="2">
      <t>ヨビ</t>
    </rPh>
    <rPh sb="2" eb="5">
      <t>ジエイカン</t>
    </rPh>
    <rPh sb="6" eb="7">
      <t>カン</t>
    </rPh>
    <rPh sb="9" eb="13">
      <t>ジンジキロク</t>
    </rPh>
    <rPh sb="14" eb="18">
      <t>マルマルネンド</t>
    </rPh>
    <phoneticPr fontId="5"/>
  </si>
  <si>
    <t>予備自衛官等に関する人事、任免等、予備自衛官志願票、宣誓書、人事記録、予備自衛官等昇進資格者名簿、予備自衛官等任期満了退職者名簿、予備自衛官等継続任用志願者名簿、予備自衛官に関する人事記録</t>
    <rPh sb="81" eb="86">
      <t>ヨビジエイカン</t>
    </rPh>
    <rPh sb="87" eb="88">
      <t>カン</t>
    </rPh>
    <rPh sb="90" eb="92">
      <t>ジンジ</t>
    </rPh>
    <rPh sb="92" eb="94">
      <t>キロク</t>
    </rPh>
    <phoneticPr fontId="5"/>
  </si>
  <si>
    <t>予備自衛官制度等普及に関する文書（〇〇年度）</t>
    <rPh sb="0" eb="5">
      <t>ヨビジエイカン</t>
    </rPh>
    <rPh sb="5" eb="7">
      <t>セイド</t>
    </rPh>
    <rPh sb="7" eb="8">
      <t>トウ</t>
    </rPh>
    <rPh sb="8" eb="10">
      <t>フキュウ</t>
    </rPh>
    <rPh sb="11" eb="12">
      <t>カン</t>
    </rPh>
    <rPh sb="14" eb="16">
      <t>ブンショ</t>
    </rPh>
    <rPh sb="17" eb="21">
      <t>マルマルネンド</t>
    </rPh>
    <phoneticPr fontId="5"/>
  </si>
  <si>
    <t>即応予備自衛官、予備自衛官及び予備自衛官補に関する個別命令、申出書、事由書、予備自衛官等制度普及強調期間</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0">
      <t>ヨビ</t>
    </rPh>
    <rPh sb="40" eb="43">
      <t>ジエイカン</t>
    </rPh>
    <rPh sb="43" eb="44">
      <t>トウ</t>
    </rPh>
    <rPh sb="44" eb="46">
      <t>セイド</t>
    </rPh>
    <rPh sb="46" eb="48">
      <t>フキュウ</t>
    </rPh>
    <rPh sb="48" eb="50">
      <t>キョウチョウ</t>
    </rPh>
    <rPh sb="50" eb="52">
      <t>キカン</t>
    </rPh>
    <phoneticPr fontId="5"/>
  </si>
  <si>
    <t>メンタルヘルス推進施策（〇〇年度）
駐屯地カウンセラー、部隊相談員に関する文書（〇〇年度）</t>
    <rPh sb="7" eb="9">
      <t>スイシン</t>
    </rPh>
    <rPh sb="9" eb="11">
      <t>セサク</t>
    </rPh>
    <rPh sb="12" eb="16">
      <t>マルマルネンド</t>
    </rPh>
    <rPh sb="18" eb="21">
      <t>チュウトンチ</t>
    </rPh>
    <rPh sb="28" eb="33">
      <t>ブタイソウダンイン</t>
    </rPh>
    <rPh sb="34" eb="35">
      <t>カン</t>
    </rPh>
    <rPh sb="37" eb="39">
      <t>ブンショ</t>
    </rPh>
    <rPh sb="40" eb="44">
      <t>マルマルネンド</t>
    </rPh>
    <phoneticPr fontId="5"/>
  </si>
  <si>
    <t>メンタルヘルス施策の推進に関する報告文書、駐屯地カウンセラー、
部隊相談員</t>
    <rPh sb="7" eb="9">
      <t>シサク</t>
    </rPh>
    <rPh sb="10" eb="12">
      <t>スイシン</t>
    </rPh>
    <rPh sb="13" eb="14">
      <t>カン</t>
    </rPh>
    <rPh sb="16" eb="18">
      <t>ホウコク</t>
    </rPh>
    <rPh sb="18" eb="20">
      <t>ブンショ</t>
    </rPh>
    <rPh sb="21" eb="24">
      <t>チュウトンチ</t>
    </rPh>
    <rPh sb="32" eb="34">
      <t>ブタイ</t>
    </rPh>
    <rPh sb="34" eb="37">
      <t>ソウダンイン</t>
    </rPh>
    <phoneticPr fontId="5"/>
  </si>
  <si>
    <t>△△ハラスメント防止施策（〇〇年度）（△△は各種ハラスメント名を記載）</t>
    <rPh sb="8" eb="10">
      <t>ボウシ</t>
    </rPh>
    <rPh sb="10" eb="12">
      <t>セサク</t>
    </rPh>
    <rPh sb="13" eb="17">
      <t>マルマルネンド</t>
    </rPh>
    <rPh sb="22" eb="24">
      <t>カクシュ</t>
    </rPh>
    <rPh sb="30" eb="31">
      <t>メイ</t>
    </rPh>
    <rPh sb="32" eb="34">
      <t>キサイ</t>
    </rPh>
    <phoneticPr fontId="5"/>
  </si>
  <si>
    <t>統一実態調査（〇〇年度）</t>
    <rPh sb="0" eb="2">
      <t>トウイツ</t>
    </rPh>
    <rPh sb="2" eb="4">
      <t>ジッタイ</t>
    </rPh>
    <rPh sb="4" eb="6">
      <t>チョウサ</t>
    </rPh>
    <rPh sb="7" eb="11">
      <t>マルマルネンド</t>
    </rPh>
    <phoneticPr fontId="5"/>
  </si>
  <si>
    <t>一般実態調査</t>
    <rPh sb="0" eb="2">
      <t>イッパン</t>
    </rPh>
    <rPh sb="2" eb="4">
      <t>ジッタイ</t>
    </rPh>
    <rPh sb="4" eb="6">
      <t>チョウサ</t>
    </rPh>
    <phoneticPr fontId="5"/>
  </si>
  <si>
    <t>心理適性（〇〇年度）</t>
    <rPh sb="0" eb="2">
      <t>シンリ</t>
    </rPh>
    <rPh sb="2" eb="4">
      <t>テキセイ</t>
    </rPh>
    <rPh sb="5" eb="9">
      <t>マルマルネンド</t>
    </rPh>
    <phoneticPr fontId="5"/>
  </si>
  <si>
    <t>表彰番号台帳</t>
    <rPh sb="0" eb="2">
      <t>ヒョウショウ</t>
    </rPh>
    <rPh sb="2" eb="4">
      <t>バンゴウ</t>
    </rPh>
    <rPh sb="4" eb="6">
      <t>ダイチョウ</t>
    </rPh>
    <phoneticPr fontId="5"/>
  </si>
  <si>
    <t>定期表彰（〇〇年度）</t>
    <rPh sb="0" eb="2">
      <t>テイキ</t>
    </rPh>
    <rPh sb="2" eb="4">
      <t>ヒョウショウ</t>
    </rPh>
    <rPh sb="5" eb="9">
      <t>マルマルネンド</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</si>
  <si>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定期表彰</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rPh sb="126" eb="128">
      <t>テイキ</t>
    </rPh>
    <rPh sb="128" eb="130">
      <t>ヒョウショウ</t>
    </rPh>
    <phoneticPr fontId="5"/>
  </si>
  <si>
    <t>懲戒（〇〇年度）</t>
    <rPh sb="0" eb="2">
      <t>チョウカイ</t>
    </rPh>
    <rPh sb="3" eb="7">
      <t>マルマルネンド</t>
    </rPh>
    <phoneticPr fontId="5"/>
  </si>
  <si>
    <t>服務指導記録簿</t>
    <rPh sb="0" eb="2">
      <t>フクム</t>
    </rPh>
    <rPh sb="2" eb="4">
      <t>シドウ</t>
    </rPh>
    <rPh sb="4" eb="7">
      <t>キロクボ</t>
    </rPh>
    <phoneticPr fontId="5"/>
  </si>
  <si>
    <t>新型コロナウィルス感染症に係る服務指導（〇〇年度）</t>
    <rPh sb="0" eb="2">
      <t>シンガタ</t>
    </rPh>
    <rPh sb="9" eb="12">
      <t>カンセンショウ</t>
    </rPh>
    <rPh sb="13" eb="14">
      <t>カカ</t>
    </rPh>
    <rPh sb="15" eb="19">
      <t>フクムシドウ</t>
    </rPh>
    <rPh sb="20" eb="24">
      <t>マルマルネンド</t>
    </rPh>
    <phoneticPr fontId="5"/>
  </si>
  <si>
    <t>新型コロナウィルス感染症に係る服務指導に関する文書</t>
    <rPh sb="0" eb="2">
      <t>シンガタ</t>
    </rPh>
    <rPh sb="9" eb="12">
      <t>カンセンショウ</t>
    </rPh>
    <rPh sb="13" eb="14">
      <t>カカ</t>
    </rPh>
    <rPh sb="15" eb="17">
      <t>フクム</t>
    </rPh>
    <rPh sb="17" eb="19">
      <t>シドウ</t>
    </rPh>
    <rPh sb="20" eb="21">
      <t>カン</t>
    </rPh>
    <rPh sb="23" eb="25">
      <t>ブンショ</t>
    </rPh>
    <phoneticPr fontId="5"/>
  </si>
  <si>
    <t>相互隊務視察（〇〇年度）
当直服務計画（〇〇年度）
選挙に関する文書（〇〇年度）
△△強化期間（〇〇年度）（△△は名称を記載）
勤務実態に関する文書（〇〇年度）</t>
    <rPh sb="0" eb="2">
      <t>ソウゴ</t>
    </rPh>
    <rPh sb="2" eb="4">
      <t>タイム</t>
    </rPh>
    <rPh sb="4" eb="6">
      <t>シサツ</t>
    </rPh>
    <rPh sb="7" eb="11">
      <t>マルマルネンド</t>
    </rPh>
    <rPh sb="13" eb="15">
      <t>トウチョク</t>
    </rPh>
    <rPh sb="15" eb="17">
      <t>フクム</t>
    </rPh>
    <rPh sb="17" eb="19">
      <t>ケイカク</t>
    </rPh>
    <rPh sb="20" eb="24">
      <t>マルマルネンド</t>
    </rPh>
    <rPh sb="26" eb="28">
      <t>センキョ</t>
    </rPh>
    <rPh sb="29" eb="30">
      <t>カン</t>
    </rPh>
    <rPh sb="32" eb="34">
      <t>ブンショ</t>
    </rPh>
    <rPh sb="35" eb="39">
      <t>マルマルネンド</t>
    </rPh>
    <rPh sb="43" eb="45">
      <t>キョウカ</t>
    </rPh>
    <rPh sb="45" eb="47">
      <t>キカン</t>
    </rPh>
    <rPh sb="48" eb="52">
      <t>マルマルネンド</t>
    </rPh>
    <rPh sb="57" eb="59">
      <t>メイショウ</t>
    </rPh>
    <rPh sb="60" eb="62">
      <t>キサイ</t>
    </rPh>
    <rPh sb="64" eb="68">
      <t>キンムジッタイ</t>
    </rPh>
    <rPh sb="69" eb="70">
      <t>カン</t>
    </rPh>
    <rPh sb="72" eb="74">
      <t>ブンショ</t>
    </rPh>
    <rPh sb="75" eb="79">
      <t>マルマルネンド</t>
    </rPh>
    <phoneticPr fontId="5"/>
  </si>
  <si>
    <t>服務制度に関する連絡通知等、服務規律維持、服務事故報告、安全管理、当直勤務に関する文書、選挙対応、服務指導強化期間、勤務実態に関する文書、隊務視察</t>
    <rPh sb="5" eb="6">
      <t>カン</t>
    </rPh>
    <rPh sb="8" eb="10">
      <t>レンラク</t>
    </rPh>
    <rPh sb="10" eb="12">
      <t>ツウチ</t>
    </rPh>
    <rPh sb="12" eb="13">
      <t>トウ</t>
    </rPh>
    <rPh sb="33" eb="37">
      <t>トウチョクキンム</t>
    </rPh>
    <rPh sb="38" eb="39">
      <t>カン</t>
    </rPh>
    <rPh sb="41" eb="43">
      <t>ブンショ</t>
    </rPh>
    <rPh sb="44" eb="48">
      <t>センキョタイオウ</t>
    </rPh>
    <rPh sb="49" eb="53">
      <t>フクムシドウ</t>
    </rPh>
    <rPh sb="53" eb="55">
      <t>キョウカ</t>
    </rPh>
    <rPh sb="55" eb="57">
      <t>キカン</t>
    </rPh>
    <rPh sb="58" eb="60">
      <t>キンム</t>
    </rPh>
    <rPh sb="60" eb="62">
      <t>ジッタイ</t>
    </rPh>
    <rPh sb="63" eb="64">
      <t>カン</t>
    </rPh>
    <rPh sb="66" eb="68">
      <t>ブンショ</t>
    </rPh>
    <rPh sb="69" eb="71">
      <t>タイム</t>
    </rPh>
    <rPh sb="71" eb="73">
      <t>シサツ</t>
    </rPh>
    <phoneticPr fontId="5"/>
  </si>
  <si>
    <t>海外渡航承認申請（承認）書（〇〇年度）</t>
    <rPh sb="0" eb="2">
      <t>カイガイ</t>
    </rPh>
    <rPh sb="2" eb="4">
      <t>トコウ</t>
    </rPh>
    <rPh sb="4" eb="6">
      <t>ショウニン</t>
    </rPh>
    <rPh sb="6" eb="8">
      <t>シンセイ</t>
    </rPh>
    <rPh sb="9" eb="11">
      <t>ショウニン</t>
    </rPh>
    <rPh sb="12" eb="13">
      <t>ショ</t>
    </rPh>
    <rPh sb="14" eb="18">
      <t>マルマルネンド</t>
    </rPh>
    <phoneticPr fontId="5"/>
  </si>
  <si>
    <t>海外渡航承認手続（〇〇年度</t>
    <rPh sb="0" eb="4">
      <t>カイガイトコウ</t>
    </rPh>
    <rPh sb="4" eb="6">
      <t>ショウニン</t>
    </rPh>
    <rPh sb="6" eb="8">
      <t>テツヅ</t>
    </rPh>
    <rPh sb="9" eb="13">
      <t>マルマルネンド</t>
    </rPh>
    <phoneticPr fontId="5"/>
  </si>
  <si>
    <t>海外渡航申請承認状況報告</t>
    <rPh sb="0" eb="4">
      <t>カイガイトコウ</t>
    </rPh>
    <rPh sb="4" eb="6">
      <t>シンセイ</t>
    </rPh>
    <rPh sb="6" eb="8">
      <t>ショウニン</t>
    </rPh>
    <rPh sb="8" eb="10">
      <t>ジョウキョウ</t>
    </rPh>
    <rPh sb="10" eb="12">
      <t>ホウコク</t>
    </rPh>
    <phoneticPr fontId="5"/>
  </si>
  <si>
    <t>薬物乱用防止（〇〇年度</t>
    <rPh sb="0" eb="2">
      <t>ヤクブツ</t>
    </rPh>
    <rPh sb="2" eb="4">
      <t>ランヨウ</t>
    </rPh>
    <rPh sb="4" eb="6">
      <t>ボウシ</t>
    </rPh>
    <rPh sb="7" eb="11">
      <t>マルマルネンド</t>
    </rPh>
    <phoneticPr fontId="5"/>
  </si>
  <si>
    <t>薬物検査実施状況報告</t>
    <rPh sb="0" eb="2">
      <t>ヤクブツ</t>
    </rPh>
    <rPh sb="2" eb="4">
      <t>ケンサ</t>
    </rPh>
    <rPh sb="4" eb="6">
      <t>ジッシ</t>
    </rPh>
    <rPh sb="6" eb="8">
      <t>ジョウキョウ</t>
    </rPh>
    <rPh sb="8" eb="10">
      <t>ホウコク</t>
    </rPh>
    <phoneticPr fontId="5"/>
  </si>
  <si>
    <t>代休簿</t>
    <rPh sb="0" eb="3">
      <t>ダイキュウボ</t>
    </rPh>
    <phoneticPr fontId="5"/>
  </si>
  <si>
    <t>隊員の休暇等の運用に関する文書（〇〇年度）
年次休暇簿（〇〇年度）
特別休暇簿（〇〇年）</t>
    <rPh sb="0" eb="2">
      <t>タイイン</t>
    </rPh>
    <rPh sb="3" eb="5">
      <t>キュウカ</t>
    </rPh>
    <rPh sb="5" eb="6">
      <t>トウ</t>
    </rPh>
    <rPh sb="7" eb="9">
      <t>ウンヨウ</t>
    </rPh>
    <rPh sb="10" eb="11">
      <t>カン</t>
    </rPh>
    <rPh sb="13" eb="15">
      <t>ブンショ</t>
    </rPh>
    <rPh sb="16" eb="20">
      <t>マルマルネンド</t>
    </rPh>
    <rPh sb="22" eb="24">
      <t>ネンジ</t>
    </rPh>
    <rPh sb="24" eb="27">
      <t>キュウカボ</t>
    </rPh>
    <rPh sb="28" eb="32">
      <t>マルマルネンド</t>
    </rPh>
    <rPh sb="34" eb="36">
      <t>トクベツ</t>
    </rPh>
    <rPh sb="36" eb="39">
      <t>キュウカボ</t>
    </rPh>
    <rPh sb="42" eb="43">
      <t>ネン</t>
    </rPh>
    <phoneticPr fontId="5"/>
  </si>
  <si>
    <t>外出簿（〇〇年度）
休暇申請書（〇〇年度）</t>
    <rPh sb="0" eb="3">
      <t>ガイシュツボ</t>
    </rPh>
    <rPh sb="4" eb="8">
      <t>マルマルネンド</t>
    </rPh>
    <rPh sb="10" eb="12">
      <t>キュウカ</t>
    </rPh>
    <rPh sb="12" eb="15">
      <t>シンセイショ</t>
    </rPh>
    <rPh sb="16" eb="20">
      <t>マルマルネンド</t>
    </rPh>
    <phoneticPr fontId="5"/>
  </si>
  <si>
    <t>休暇等取得促進、休暇等取得状況報告、外出の申請に係る文書</t>
    <rPh sb="18" eb="20">
      <t>ガイシュツ</t>
    </rPh>
    <rPh sb="21" eb="23">
      <t>シンセイ</t>
    </rPh>
    <rPh sb="24" eb="25">
      <t>カカ</t>
    </rPh>
    <rPh sb="26" eb="28">
      <t>ブンショ</t>
    </rPh>
    <phoneticPr fontId="5"/>
  </si>
  <si>
    <t>△△推進施策（〇〇年度）（△△は具体名を記載）</t>
    <rPh sb="2" eb="4">
      <t>スイシン</t>
    </rPh>
    <rPh sb="4" eb="6">
      <t>セサク</t>
    </rPh>
    <rPh sb="7" eb="11">
      <t>マルマルネンド</t>
    </rPh>
    <rPh sb="16" eb="18">
      <t>グタイ</t>
    </rPh>
    <rPh sb="18" eb="19">
      <t>メイ</t>
    </rPh>
    <rPh sb="20" eb="22">
      <t>キサイ</t>
    </rPh>
    <phoneticPr fontId="5"/>
  </si>
  <si>
    <t>ワークライフバランス・テレワーク推進施策等</t>
    <rPh sb="16" eb="18">
      <t>スイシン</t>
    </rPh>
    <rPh sb="18" eb="19">
      <t>セ</t>
    </rPh>
    <rPh sb="19" eb="20">
      <t>サク</t>
    </rPh>
    <rPh sb="20" eb="21">
      <t>トウ</t>
    </rPh>
    <phoneticPr fontId="5"/>
  </si>
  <si>
    <t>任期制自衛官退職時進学支援給付金の支給業務処理要領（〇〇年度）</t>
    <rPh sb="0" eb="3">
      <t>ニンキセイ</t>
    </rPh>
    <rPh sb="3" eb="6">
      <t>ジエイカン</t>
    </rPh>
    <rPh sb="6" eb="8">
      <t>タイショク</t>
    </rPh>
    <rPh sb="8" eb="9">
      <t>ジ</t>
    </rPh>
    <rPh sb="9" eb="13">
      <t>シンガクシエン</t>
    </rPh>
    <rPh sb="13" eb="16">
      <t>キュウフキン</t>
    </rPh>
    <rPh sb="17" eb="19">
      <t>シキュウ</t>
    </rPh>
    <rPh sb="19" eb="21">
      <t>ギョウム</t>
    </rPh>
    <rPh sb="21" eb="23">
      <t>ショリ</t>
    </rPh>
    <rPh sb="23" eb="25">
      <t>ヨウリョウ</t>
    </rPh>
    <rPh sb="26" eb="30">
      <t>マルマルネンド</t>
    </rPh>
    <phoneticPr fontId="5"/>
  </si>
  <si>
    <t>幹部管理、准・曹・士管理、職員管理、補充、任期制自衛官の給付金の支給に関する文書</t>
    <rPh sb="21" eb="24">
      <t>ニンキセイ</t>
    </rPh>
    <rPh sb="24" eb="27">
      <t>ジエイカン</t>
    </rPh>
    <rPh sb="28" eb="31">
      <t>キュウフキン</t>
    </rPh>
    <rPh sb="32" eb="34">
      <t>シキュウ</t>
    </rPh>
    <rPh sb="35" eb="36">
      <t>カン</t>
    </rPh>
    <rPh sb="38" eb="40">
      <t>ブンショ</t>
    </rPh>
    <phoneticPr fontId="5"/>
  </si>
  <si>
    <t>人事現況把握（〇〇年度）</t>
    <rPh sb="0" eb="2">
      <t>ジンジ</t>
    </rPh>
    <rPh sb="2" eb="4">
      <t>ゲンキョウ</t>
    </rPh>
    <rPh sb="4" eb="6">
      <t>ハアク</t>
    </rPh>
    <rPh sb="7" eb="11">
      <t>マルマルネンド</t>
    </rPh>
    <phoneticPr fontId="5"/>
  </si>
  <si>
    <t>人事計画に関する通知、報告及び照会又は意見に係る文書、人事現況把握に関する文書</t>
    <rPh sb="0" eb="2">
      <t>ジンジ</t>
    </rPh>
    <rPh sb="2" eb="4">
      <t>ケイカク</t>
    </rPh>
    <rPh sb="5" eb="6">
      <t>カン</t>
    </rPh>
    <rPh sb="27" eb="31">
      <t>ジンジゲンキョウ</t>
    </rPh>
    <rPh sb="31" eb="33">
      <t>ハアク</t>
    </rPh>
    <rPh sb="34" eb="35">
      <t>カン</t>
    </rPh>
    <rPh sb="37" eb="39">
      <t>ブンショ</t>
    </rPh>
    <phoneticPr fontId="5"/>
  </si>
  <si>
    <t>会計実地検査（〇〇年度）</t>
    <rPh sb="0" eb="2">
      <t>カイケイ</t>
    </rPh>
    <rPh sb="2" eb="4">
      <t>ジッチ</t>
    </rPh>
    <rPh sb="4" eb="6">
      <t>ケンサ</t>
    </rPh>
    <rPh sb="7" eb="11">
      <t>マルマルネンド</t>
    </rPh>
    <phoneticPr fontId="5"/>
  </si>
  <si>
    <t>会計実地監査（〇〇年度）</t>
    <rPh sb="0" eb="2">
      <t>カイケイ</t>
    </rPh>
    <rPh sb="2" eb="4">
      <t>ジッチ</t>
    </rPh>
    <rPh sb="4" eb="6">
      <t>カンサ</t>
    </rPh>
    <rPh sb="7" eb="11">
      <t>マルマルネンド</t>
    </rPh>
    <phoneticPr fontId="5"/>
  </si>
  <si>
    <t>経費□□（〇〇年度）（□□は具体例から記載）</t>
    <rPh sb="0" eb="2">
      <t>ケイヒ</t>
    </rPh>
    <rPh sb="5" eb="9">
      <t>マルマルネンド</t>
    </rPh>
    <rPh sb="14" eb="17">
      <t>グタイレイ</t>
    </rPh>
    <rPh sb="19" eb="21">
      <t>キサイ</t>
    </rPh>
    <phoneticPr fontId="5"/>
  </si>
  <si>
    <t>経費配分（割当）通知書、経費追加配分、経費の付け替え、示達要求・経費示達</t>
    <phoneticPr fontId="5"/>
  </si>
  <si>
    <t>国家公務員等の旅費に関する文書（〇〇年度）</t>
    <rPh sb="0" eb="5">
      <t>コッカコウムイン</t>
    </rPh>
    <rPh sb="5" eb="6">
      <t>トウ</t>
    </rPh>
    <rPh sb="7" eb="9">
      <t>リョヒ</t>
    </rPh>
    <rPh sb="10" eb="11">
      <t>カン</t>
    </rPh>
    <rPh sb="13" eb="15">
      <t>ブンショ</t>
    </rPh>
    <rPh sb="16" eb="20">
      <t>マルマルネンド</t>
    </rPh>
    <phoneticPr fontId="5"/>
  </si>
  <si>
    <t>旅費の業務（旅費簿を除く。）</t>
    <phoneticPr fontId="5"/>
  </si>
  <si>
    <t>管理職員特別勤務実績簿（〇〇年度）</t>
    <rPh sb="0" eb="2">
      <t>カンリ</t>
    </rPh>
    <rPh sb="2" eb="4">
      <t>ショクイン</t>
    </rPh>
    <rPh sb="4" eb="6">
      <t>トクベツ</t>
    </rPh>
    <rPh sb="6" eb="8">
      <t>キンム</t>
    </rPh>
    <rPh sb="8" eb="10">
      <t>ジッセキ</t>
    </rPh>
    <rPh sb="10" eb="11">
      <t>ボ</t>
    </rPh>
    <phoneticPr fontId="5"/>
  </si>
  <si>
    <t>特殊勤務命令簿（〇〇年度
△△手当の支給に関する文書（〇〇年度）（△△は具体名を記載）</t>
    <rPh sb="0" eb="2">
      <t>トクシュ</t>
    </rPh>
    <rPh sb="2" eb="4">
      <t>キンム</t>
    </rPh>
    <rPh sb="4" eb="7">
      <t>メイレイボ</t>
    </rPh>
    <rPh sb="8" eb="12">
      <t>マルマルネンド</t>
    </rPh>
    <rPh sb="15" eb="17">
      <t>テアテ</t>
    </rPh>
    <rPh sb="18" eb="20">
      <t>シキュウ</t>
    </rPh>
    <rPh sb="21" eb="22">
      <t>カン</t>
    </rPh>
    <rPh sb="24" eb="26">
      <t>ブンショ</t>
    </rPh>
    <rPh sb="27" eb="31">
      <t>マルマルネンド</t>
    </rPh>
    <rPh sb="36" eb="39">
      <t>グタイメイ</t>
    </rPh>
    <rPh sb="40" eb="42">
      <t>キサイ</t>
    </rPh>
    <phoneticPr fontId="5"/>
  </si>
  <si>
    <t>予備自衛官給与簿、即応予備自衛官給与簿、予備自衛官補給与簿、基準給与簿、広域異動手当支給調書、勤務状況通知書、特殊勤務命令簿
各種手当の支給</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トクシュ</t>
    </rPh>
    <rPh sb="57" eb="59">
      <t>キンム</t>
    </rPh>
    <rPh sb="59" eb="62">
      <t>メイレイボ</t>
    </rPh>
    <rPh sb="63" eb="65">
      <t>カクシュ</t>
    </rPh>
    <rPh sb="65" eb="67">
      <t>テアテ</t>
    </rPh>
    <rPh sb="68" eb="70">
      <t>シキュウ</t>
    </rPh>
    <phoneticPr fontId="5"/>
  </si>
  <si>
    <t>会計業務要領（〇〇年度）</t>
    <rPh sb="0" eb="2">
      <t>カイケイ</t>
    </rPh>
    <rPh sb="2" eb="4">
      <t>ギョウム</t>
    </rPh>
    <rPh sb="4" eb="6">
      <t>ヨウリョウ</t>
    </rPh>
    <rPh sb="7" eb="11">
      <t>マルマルネンド</t>
    </rPh>
    <phoneticPr fontId="5"/>
  </si>
  <si>
    <t>給与の業務</t>
    <phoneticPr fontId="5"/>
  </si>
  <si>
    <t>債権管理簿（〇〇年度）</t>
    <rPh sb="0" eb="5">
      <t>サイケンカンリボ</t>
    </rPh>
    <rPh sb="6" eb="10">
      <t>マルマルネンド</t>
    </rPh>
    <phoneticPr fontId="5"/>
  </si>
  <si>
    <t>債権・歳入</t>
    <rPh sb="0" eb="2">
      <t>サイケン</t>
    </rPh>
    <rPh sb="3" eb="4">
      <t>サイ</t>
    </rPh>
    <rPh sb="4" eb="5">
      <t>ニュウ</t>
    </rPh>
    <phoneticPr fontId="5"/>
  </si>
  <si>
    <t>債権管理の業務</t>
    <rPh sb="0" eb="4">
      <t>サイケンカンリ</t>
    </rPh>
    <rPh sb="5" eb="7">
      <t>ギョウム</t>
    </rPh>
    <phoneticPr fontId="5"/>
  </si>
  <si>
    <t>債権管理に関する文書</t>
    <rPh sb="0" eb="4">
      <t>サイケンカンリ</t>
    </rPh>
    <rPh sb="5" eb="6">
      <t>カン</t>
    </rPh>
    <rPh sb="8" eb="10">
      <t>ブンショ</t>
    </rPh>
    <phoneticPr fontId="5"/>
  </si>
  <si>
    <t>債権・歳入（１５の項に掲げるものを除く。）</t>
    <rPh sb="0" eb="2">
      <t>サイケン</t>
    </rPh>
    <rPh sb="3" eb="4">
      <t>サイ</t>
    </rPh>
    <rPh sb="4" eb="5">
      <t>ニュウ</t>
    </rPh>
    <rPh sb="9" eb="10">
      <t>コウ</t>
    </rPh>
    <rPh sb="11" eb="12">
      <t>カカ</t>
    </rPh>
    <rPh sb="17" eb="18">
      <t>ノゾ</t>
    </rPh>
    <phoneticPr fontId="5"/>
  </si>
  <si>
    <t>切手類受払簿（〇〇年度）</t>
    <rPh sb="0" eb="3">
      <t>キッテルイ</t>
    </rPh>
    <rPh sb="3" eb="5">
      <t>ウケハライ</t>
    </rPh>
    <rPh sb="5" eb="6">
      <t>ボ</t>
    </rPh>
    <rPh sb="7" eb="11">
      <t>マルマルネンド</t>
    </rPh>
    <phoneticPr fontId="5"/>
  </si>
  <si>
    <t>金銭会計の業務、切手類受払いに関する文書</t>
    <rPh sb="0" eb="2">
      <t>キンセン</t>
    </rPh>
    <rPh sb="2" eb="4">
      <t>カイケイ</t>
    </rPh>
    <rPh sb="5" eb="7">
      <t>ギョウム</t>
    </rPh>
    <rPh sb="8" eb="10">
      <t>キッテ</t>
    </rPh>
    <rPh sb="10" eb="11">
      <t>ルイ</t>
    </rPh>
    <rPh sb="11" eb="13">
      <t>ウケハライ</t>
    </rPh>
    <rPh sb="15" eb="16">
      <t>カン</t>
    </rPh>
    <rPh sb="18" eb="20">
      <t>ブンショ</t>
    </rPh>
    <phoneticPr fontId="5"/>
  </si>
  <si>
    <t>金銭会計に関する文書</t>
    <rPh sb="0" eb="2">
      <t>キンセン</t>
    </rPh>
    <rPh sb="2" eb="4">
      <t>カイケイ</t>
    </rPh>
    <rPh sb="5" eb="6">
      <t>カン</t>
    </rPh>
    <rPh sb="8" eb="10">
      <t>ブンショ</t>
    </rPh>
    <phoneticPr fontId="5"/>
  </si>
  <si>
    <t>会計業務指導（〇〇年度）</t>
    <rPh sb="0" eb="2">
      <t>カイケイ</t>
    </rPh>
    <rPh sb="2" eb="6">
      <t>ギョウムシドウ</t>
    </rPh>
    <rPh sb="7" eb="11">
      <t>マルマルネンド</t>
    </rPh>
    <phoneticPr fontId="5"/>
  </si>
  <si>
    <t>会計機関の連絡通知、会計機関の個別命令</t>
    <rPh sb="0" eb="2">
      <t>カイケイ</t>
    </rPh>
    <rPh sb="2" eb="4">
      <t>キカン</t>
    </rPh>
    <rPh sb="5" eb="7">
      <t>レンラク</t>
    </rPh>
    <rPh sb="7" eb="9">
      <t>ツウチ</t>
    </rPh>
    <phoneticPr fontId="5"/>
  </si>
  <si>
    <t>法規</t>
  </si>
  <si>
    <t>法令教育（〇〇年度）</t>
    <rPh sb="0" eb="4">
      <t>ホウレイキョウイク</t>
    </rPh>
    <rPh sb="5" eb="9">
      <t>マルマルネンド</t>
    </rPh>
    <phoneticPr fontId="5"/>
  </si>
  <si>
    <t>個人情報保護機会教育簿（〇〇年度）
情報公開機会教育簿（〇〇年度）</t>
    <rPh sb="0" eb="2">
      <t>コジン</t>
    </rPh>
    <rPh sb="2" eb="4">
      <t>ジョウホウ</t>
    </rPh>
    <rPh sb="4" eb="6">
      <t>ホゴ</t>
    </rPh>
    <rPh sb="6" eb="8">
      <t>キカイ</t>
    </rPh>
    <rPh sb="8" eb="11">
      <t>キョウイクボ</t>
    </rPh>
    <rPh sb="12" eb="16">
      <t>マルマルネンド</t>
    </rPh>
    <rPh sb="18" eb="20">
      <t>ジョウホウ</t>
    </rPh>
    <rPh sb="20" eb="22">
      <t>コウカイ</t>
    </rPh>
    <rPh sb="22" eb="24">
      <t>キカイ</t>
    </rPh>
    <rPh sb="24" eb="27">
      <t>キョウイクボ</t>
    </rPh>
    <rPh sb="28" eb="32">
      <t>マルマルネンド</t>
    </rPh>
    <phoneticPr fontId="5"/>
  </si>
  <si>
    <t>保有個人情報等リスト</t>
    <rPh sb="0" eb="2">
      <t>ホユウ</t>
    </rPh>
    <rPh sb="2" eb="4">
      <t>コジン</t>
    </rPh>
    <rPh sb="4" eb="6">
      <t>ジョウホウ</t>
    </rPh>
    <rPh sb="6" eb="7">
      <t>トウ</t>
    </rPh>
    <phoneticPr fontId="5"/>
  </si>
  <si>
    <t>個人情報システム利用者指定簿</t>
    <rPh sb="0" eb="2">
      <t>コジン</t>
    </rPh>
    <rPh sb="2" eb="4">
      <t>ジョウホウ</t>
    </rPh>
    <rPh sb="8" eb="11">
      <t>リヨウシャ</t>
    </rPh>
    <rPh sb="11" eb="14">
      <t>シテイボ</t>
    </rPh>
    <phoneticPr fontId="5"/>
  </si>
  <si>
    <t>保有個人情報の管理に関する文書</t>
    <rPh sb="0" eb="2">
      <t>ホユウ</t>
    </rPh>
    <rPh sb="2" eb="6">
      <t>コジンジョウホウ</t>
    </rPh>
    <rPh sb="7" eb="9">
      <t>カンリ</t>
    </rPh>
    <rPh sb="10" eb="11">
      <t>カン</t>
    </rPh>
    <rPh sb="13" eb="15">
      <t>ブンショ</t>
    </rPh>
    <phoneticPr fontId="5"/>
  </si>
  <si>
    <t>個人情報保護定期監査（〇〇年度）
保有個人情報に係る点検結果（〇〇年度）
個人情報安全確保実施要領（〇〇年度）
個人情報保護強化月間（〇〇年度）</t>
    <rPh sb="0" eb="4">
      <t>コジンジョウホウ</t>
    </rPh>
    <rPh sb="4" eb="6">
      <t>ホゴ</t>
    </rPh>
    <rPh sb="6" eb="8">
      <t>テイキ</t>
    </rPh>
    <rPh sb="8" eb="10">
      <t>カンサ</t>
    </rPh>
    <rPh sb="11" eb="15">
      <t>マルマルネンド</t>
    </rPh>
    <rPh sb="17" eb="19">
      <t>ホユウ</t>
    </rPh>
    <rPh sb="19" eb="21">
      <t>コジン</t>
    </rPh>
    <rPh sb="21" eb="23">
      <t>ジョウホウ</t>
    </rPh>
    <rPh sb="24" eb="25">
      <t>カカ</t>
    </rPh>
    <rPh sb="26" eb="30">
      <t>テンケンケッカ</t>
    </rPh>
    <rPh sb="31" eb="35">
      <t>マルマルネンド</t>
    </rPh>
    <rPh sb="37" eb="41">
      <t>コジンジョウホウ</t>
    </rPh>
    <rPh sb="41" eb="43">
      <t>アンゼン</t>
    </rPh>
    <rPh sb="43" eb="45">
      <t>カクホ</t>
    </rPh>
    <rPh sb="45" eb="47">
      <t>ジッシ</t>
    </rPh>
    <rPh sb="47" eb="49">
      <t>ヨウリョウ</t>
    </rPh>
    <rPh sb="50" eb="54">
      <t>マルマルネンド</t>
    </rPh>
    <rPh sb="56" eb="60">
      <t>コジンジョウホウ</t>
    </rPh>
    <rPh sb="60" eb="62">
      <t>ホゴ</t>
    </rPh>
    <rPh sb="62" eb="64">
      <t>キョウカ</t>
    </rPh>
    <rPh sb="64" eb="66">
      <t>ゲッカン</t>
    </rPh>
    <rPh sb="67" eb="71">
      <t>マルマルネンド</t>
    </rPh>
    <phoneticPr fontId="5"/>
  </si>
  <si>
    <t>個人情報保護関係職員指定（解除）書</t>
    <rPh sb="0" eb="2">
      <t>コジン</t>
    </rPh>
    <rPh sb="2" eb="4">
      <t>ジョウホウ</t>
    </rPh>
    <rPh sb="4" eb="6">
      <t>ホゴ</t>
    </rPh>
    <rPh sb="6" eb="8">
      <t>カンケイ</t>
    </rPh>
    <rPh sb="8" eb="10">
      <t>ショクイン</t>
    </rPh>
    <rPh sb="10" eb="12">
      <t>シテイ</t>
    </rPh>
    <rPh sb="13" eb="15">
      <t>カイジョ</t>
    </rPh>
    <rPh sb="16" eb="17">
      <t>ショ</t>
    </rPh>
    <phoneticPr fontId="5"/>
  </si>
  <si>
    <t>情報公開実施担当者、補助者名簿
個人情報システム利用者指定簿</t>
    <rPh sb="0" eb="4">
      <t>ジョウホウコウカイ</t>
    </rPh>
    <rPh sb="4" eb="6">
      <t>ジッシ</t>
    </rPh>
    <rPh sb="6" eb="9">
      <t>タントウシャ</t>
    </rPh>
    <rPh sb="10" eb="13">
      <t>ホジョシャ</t>
    </rPh>
    <rPh sb="13" eb="15">
      <t>メイボ</t>
    </rPh>
    <rPh sb="16" eb="20">
      <t>コジンジョウホウ</t>
    </rPh>
    <rPh sb="24" eb="27">
      <t>リヨウシャ</t>
    </rPh>
    <rPh sb="27" eb="30">
      <t>シテイボ</t>
    </rPh>
    <phoneticPr fontId="5"/>
  </si>
  <si>
    <t>情報公開・保有個人情報</t>
    <phoneticPr fontId="5"/>
  </si>
  <si>
    <t>□□広報（〇〇年度）（□□は具体例から記載）
△△体験（〇〇年度）（△△は事業名を記載）</t>
    <rPh sb="2" eb="4">
      <t>コウホウ</t>
    </rPh>
    <rPh sb="5" eb="9">
      <t>マルマルネンド</t>
    </rPh>
    <rPh sb="14" eb="17">
      <t>グタイレイ</t>
    </rPh>
    <rPh sb="19" eb="21">
      <t>キサイ</t>
    </rPh>
    <rPh sb="25" eb="27">
      <t>タイケン</t>
    </rPh>
    <rPh sb="28" eb="32">
      <t>マルマルネンド</t>
    </rPh>
    <rPh sb="37" eb="39">
      <t>ジギョウ</t>
    </rPh>
    <rPh sb="39" eb="40">
      <t>メイ</t>
    </rPh>
    <rPh sb="41" eb="43">
      <t>キサイ</t>
    </rPh>
    <phoneticPr fontId="5"/>
  </si>
  <si>
    <t>広報室長等会議、防衛モニター、駐屯地モニター、部外広報、部内広報、部外者等訓練場使用申請綴、体験入隊に係る文書</t>
    <rPh sb="0" eb="2">
      <t>コウホウ</t>
    </rPh>
    <rPh sb="2" eb="4">
      <t>シツチョウ</t>
    </rPh>
    <rPh sb="4" eb="5">
      <t>トウ</t>
    </rPh>
    <rPh sb="5" eb="7">
      <t>カイギ</t>
    </rPh>
    <rPh sb="46" eb="50">
      <t>タイケンニュウタイ</t>
    </rPh>
    <rPh sb="51" eb="52">
      <t>カカ</t>
    </rPh>
    <rPh sb="53" eb="55">
      <t>ブンショ</t>
    </rPh>
    <phoneticPr fontId="5"/>
  </si>
  <si>
    <t>コンプライアンスに関する文書（〇〇年度）</t>
    <rPh sb="9" eb="10">
      <t>カン</t>
    </rPh>
    <rPh sb="12" eb="14">
      <t>ブンショ</t>
    </rPh>
    <rPh sb="15" eb="19">
      <t>マルマルネンド</t>
    </rPh>
    <phoneticPr fontId="5"/>
  </si>
  <si>
    <t>防衛監察本部への情報提供に関する資料、防衛監察受察に関する文書、防衛監察実施通達、コンプライアンスに関する文書</t>
    <rPh sb="4" eb="5">
      <t>ホン</t>
    </rPh>
    <rPh sb="5" eb="6">
      <t>ブ</t>
    </rPh>
    <rPh sb="8" eb="10">
      <t>ジョウホウ</t>
    </rPh>
    <rPh sb="10" eb="12">
      <t>テイキョウ</t>
    </rPh>
    <rPh sb="13" eb="14">
      <t>セキ</t>
    </rPh>
    <rPh sb="16" eb="18">
      <t>シリョウ</t>
    </rPh>
    <rPh sb="50" eb="51">
      <t>カン</t>
    </rPh>
    <rPh sb="53" eb="55">
      <t>ブンショ</t>
    </rPh>
    <phoneticPr fontId="5"/>
  </si>
  <si>
    <t>行政相談（〇〇年度）
日課時限の変更に関する文書（〇〇年度）</t>
    <rPh sb="0" eb="2">
      <t>ギョウセイ</t>
    </rPh>
    <rPh sb="2" eb="4">
      <t>ソウダン</t>
    </rPh>
    <rPh sb="5" eb="9">
      <t>マルマルネンド</t>
    </rPh>
    <rPh sb="11" eb="12">
      <t>ヒ</t>
    </rPh>
    <rPh sb="13" eb="15">
      <t>ジゲン</t>
    </rPh>
    <rPh sb="16" eb="18">
      <t>ヘンコウ</t>
    </rPh>
    <rPh sb="19" eb="20">
      <t>カン</t>
    </rPh>
    <rPh sb="22" eb="24">
      <t>ブンショ</t>
    </rPh>
    <rPh sb="27" eb="29">
      <t>ネンド</t>
    </rPh>
    <phoneticPr fontId="5"/>
  </si>
  <si>
    <t>さわやか行政サービス運動（実施成果）、行政相談、ゆう活及びワークライフバランス、日課時限の変更</t>
    <rPh sb="4" eb="6">
      <t>ギョウセイ</t>
    </rPh>
    <rPh sb="10" eb="12">
      <t>ウンドウ</t>
    </rPh>
    <rPh sb="13" eb="15">
      <t>ジッシ</t>
    </rPh>
    <rPh sb="15" eb="17">
      <t>セイカ</t>
    </rPh>
    <rPh sb="40" eb="42">
      <t>ニッカ</t>
    </rPh>
    <rPh sb="42" eb="44">
      <t>ジゲン</t>
    </rPh>
    <rPh sb="45" eb="47">
      <t>ヘンコウ</t>
    </rPh>
    <phoneticPr fontId="5"/>
  </si>
  <si>
    <t>総務省の政策に関する文書</t>
    <phoneticPr fontId="5"/>
  </si>
  <si>
    <t>行政文書管理監査（〇〇年度）</t>
    <rPh sb="0" eb="4">
      <t>ギョウセイブンショ</t>
    </rPh>
    <rPh sb="4" eb="6">
      <t>カンリ</t>
    </rPh>
    <rPh sb="6" eb="8">
      <t>カンサ</t>
    </rPh>
    <rPh sb="9" eb="13">
      <t>マルマルネンド</t>
    </rPh>
    <phoneticPr fontId="5"/>
  </si>
  <si>
    <t>中隊職位機能組織図（〇〇年度）</t>
    <rPh sb="0" eb="2">
      <t>チュウタイ</t>
    </rPh>
    <rPh sb="2" eb="3">
      <t>ショク</t>
    </rPh>
    <rPh sb="3" eb="4">
      <t>イ</t>
    </rPh>
    <rPh sb="4" eb="6">
      <t>キノウ</t>
    </rPh>
    <rPh sb="6" eb="9">
      <t>ソシキズ</t>
    </rPh>
    <rPh sb="10" eb="14">
      <t>マルマルネンド</t>
    </rPh>
    <phoneticPr fontId="5"/>
  </si>
  <si>
    <t>職位機能組織図（組織・定員）</t>
    <rPh sb="0" eb="2">
      <t>ショクイ</t>
    </rPh>
    <rPh sb="2" eb="4">
      <t>キノウ</t>
    </rPh>
    <rPh sb="4" eb="7">
      <t>ソシキズ</t>
    </rPh>
    <rPh sb="8" eb="10">
      <t>ソシキ</t>
    </rPh>
    <rPh sb="11" eb="13">
      <t>テイイン</t>
    </rPh>
    <phoneticPr fontId="5"/>
  </si>
  <si>
    <t>業務改善提案判定結果（〇〇年度）</t>
    <rPh sb="0" eb="2">
      <t>ギョウム</t>
    </rPh>
    <rPh sb="2" eb="4">
      <t>カイゼン</t>
    </rPh>
    <rPh sb="4" eb="6">
      <t>テイアン</t>
    </rPh>
    <rPh sb="6" eb="8">
      <t>ハンテイ</t>
    </rPh>
    <rPh sb="8" eb="10">
      <t>ケッカ</t>
    </rPh>
    <rPh sb="11" eb="15">
      <t>マルマルネンド</t>
    </rPh>
    <phoneticPr fontId="5"/>
  </si>
  <si>
    <t>業務改善提案強調期間に関する文書（〇〇年度）</t>
    <rPh sb="0" eb="2">
      <t>ギョウム</t>
    </rPh>
    <rPh sb="2" eb="4">
      <t>カイゼン</t>
    </rPh>
    <rPh sb="4" eb="6">
      <t>テイアン</t>
    </rPh>
    <rPh sb="6" eb="8">
      <t>キョウチョウ</t>
    </rPh>
    <rPh sb="8" eb="10">
      <t>キカン</t>
    </rPh>
    <rPh sb="11" eb="12">
      <t>カン</t>
    </rPh>
    <rPh sb="14" eb="16">
      <t>ブンショ</t>
    </rPh>
    <rPh sb="17" eb="21">
      <t>マルマルネンド</t>
    </rPh>
    <phoneticPr fontId="5"/>
  </si>
  <si>
    <t>業務改善提案状況報告書、業務改善提案強調期間</t>
    <rPh sb="12" eb="14">
      <t>ギョウム</t>
    </rPh>
    <rPh sb="14" eb="16">
      <t>カイゼン</t>
    </rPh>
    <rPh sb="16" eb="18">
      <t>テイアン</t>
    </rPh>
    <rPh sb="18" eb="20">
      <t>キョウチョウ</t>
    </rPh>
    <rPh sb="20" eb="22">
      <t>キカン</t>
    </rPh>
    <phoneticPr fontId="5"/>
  </si>
  <si>
    <t>師団史編纂資料（〇〇年度）</t>
    <rPh sb="0" eb="2">
      <t>シダン</t>
    </rPh>
    <rPh sb="2" eb="3">
      <t>シ</t>
    </rPh>
    <rPh sb="3" eb="4">
      <t>ヘン</t>
    </rPh>
    <rPh sb="4" eb="5">
      <t>サン</t>
    </rPh>
    <rPh sb="5" eb="7">
      <t>シリョウ</t>
    </rPh>
    <rPh sb="8" eb="12">
      <t>マルマルネンド</t>
    </rPh>
    <phoneticPr fontId="5"/>
  </si>
  <si>
    <t xml:space="preserve">行政文書□□（〇〇年度）（□□には具体例から記載）
標準文書保存期間基準の管理に関する文書（〇〇年度）
廃棄同意に関する文書（〇〇年度）
</t>
    <rPh sb="0" eb="4">
      <t>ギョウセイブンショ</t>
    </rPh>
    <rPh sb="7" eb="11">
      <t>マルマルネンド</t>
    </rPh>
    <rPh sb="17" eb="20">
      <t>グタイレイ</t>
    </rPh>
    <rPh sb="22" eb="24">
      <t>キサイ</t>
    </rPh>
    <rPh sb="26" eb="28">
      <t>ヒョウジュン</t>
    </rPh>
    <rPh sb="28" eb="36">
      <t>ブンショホゾンキカンキジュン</t>
    </rPh>
    <rPh sb="37" eb="39">
      <t>カンリ</t>
    </rPh>
    <rPh sb="40" eb="41">
      <t>カン</t>
    </rPh>
    <rPh sb="43" eb="45">
      <t>ブンショ</t>
    </rPh>
    <rPh sb="46" eb="50">
      <t>マルマルネンド</t>
    </rPh>
    <rPh sb="52" eb="54">
      <t>ハイキ</t>
    </rPh>
    <rPh sb="54" eb="56">
      <t>ドウイ</t>
    </rPh>
    <rPh sb="57" eb="58">
      <t>カン</t>
    </rPh>
    <rPh sb="60" eb="62">
      <t>ブンショ</t>
    </rPh>
    <rPh sb="63" eb="67">
      <t>マルマルネンド</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</si>
  <si>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行政文書電子決裁</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ギョウセイブンショ</t>
    </rPh>
    <rPh sb="106" eb="108">
      <t>カンリ</t>
    </rPh>
    <rPh sb="108" eb="110">
      <t>スイシン</t>
    </rPh>
    <rPh sb="110" eb="112">
      <t>ゲッカン</t>
    </rPh>
    <rPh sb="113" eb="117">
      <t>ギョウセイブンショ</t>
    </rPh>
    <rPh sb="117" eb="119">
      <t>デンシ</t>
    </rPh>
    <rPh sb="119" eb="121">
      <t>ケッサイ</t>
    </rPh>
    <phoneticPr fontId="5"/>
  </si>
  <si>
    <t>起案用紙の一部変更（〇〇年度）</t>
    <rPh sb="0" eb="4">
      <t>キアンヨウシ</t>
    </rPh>
    <rPh sb="5" eb="7">
      <t>イチブ</t>
    </rPh>
    <rPh sb="7" eb="9">
      <t>ヘンコウ</t>
    </rPh>
    <rPh sb="10" eb="14">
      <t>マルマルネンド</t>
    </rPh>
    <phoneticPr fontId="5"/>
  </si>
  <si>
    <t>行政文書管理業務の検討に関する文書、起案用紙の一部変更に関する文書</t>
    <rPh sb="18" eb="22">
      <t>キアンヨウシ</t>
    </rPh>
    <rPh sb="23" eb="25">
      <t>イチブ</t>
    </rPh>
    <rPh sb="25" eb="27">
      <t>ヘンコウ</t>
    </rPh>
    <rPh sb="28" eb="29">
      <t>カン</t>
    </rPh>
    <rPh sb="31" eb="33">
      <t>ブンショ</t>
    </rPh>
    <phoneticPr fontId="5"/>
  </si>
  <si>
    <t>新型コロナウィルス感染症における行政文書管理（〇〇年度）</t>
    <rPh sb="0" eb="2">
      <t>シンガタ</t>
    </rPh>
    <rPh sb="9" eb="12">
      <t>カンセンショウ</t>
    </rPh>
    <rPh sb="16" eb="18">
      <t>ギョウセイ</t>
    </rPh>
    <rPh sb="18" eb="20">
      <t>ブンショ</t>
    </rPh>
    <rPh sb="20" eb="22">
      <t>カンリ</t>
    </rPh>
    <rPh sb="23" eb="27">
      <t>マルマルネンド</t>
    </rPh>
    <phoneticPr fontId="5"/>
  </si>
  <si>
    <t>新型コロナウィルス感染症に係る行政文書管理に関する文書</t>
    <rPh sb="0" eb="2">
      <t>シンガタ</t>
    </rPh>
    <rPh sb="9" eb="12">
      <t>カンセンショウ</t>
    </rPh>
    <rPh sb="13" eb="14">
      <t>カカ</t>
    </rPh>
    <rPh sb="15" eb="19">
      <t>ギョウセイブンショ</t>
    </rPh>
    <rPh sb="19" eb="21">
      <t>カンリ</t>
    </rPh>
    <rPh sb="22" eb="23">
      <t>カン</t>
    </rPh>
    <rPh sb="25" eb="27">
      <t>ブンショ</t>
    </rPh>
    <phoneticPr fontId="5"/>
  </si>
  <si>
    <t>行政文書管理の適正な実施（〇〇年度）</t>
    <rPh sb="0" eb="4">
      <t>ギョウセイブンショ</t>
    </rPh>
    <rPh sb="4" eb="6">
      <t>カンリ</t>
    </rPh>
    <rPh sb="7" eb="9">
      <t>テキセイ</t>
    </rPh>
    <rPh sb="10" eb="12">
      <t>ジッシ</t>
    </rPh>
    <rPh sb="13" eb="17">
      <t>マルマルネンド</t>
    </rPh>
    <phoneticPr fontId="5"/>
  </si>
  <si>
    <t>行政文書管理の適正な実施に関する文書</t>
    <phoneticPr fontId="5"/>
  </si>
  <si>
    <t>文書管理情報の記載要領（〇〇年度）
標準文書保存期間基準の改定（〇〇年度）</t>
    <rPh sb="0" eb="4">
      <t>ブンショカンリ</t>
    </rPh>
    <rPh sb="4" eb="6">
      <t>ジョウホウ</t>
    </rPh>
    <rPh sb="7" eb="9">
      <t>キサイ</t>
    </rPh>
    <rPh sb="9" eb="11">
      <t>ヨウリョウ</t>
    </rPh>
    <rPh sb="12" eb="16">
      <t>マルマルネンド</t>
    </rPh>
    <rPh sb="18" eb="20">
      <t>ヒョウジュン</t>
    </rPh>
    <rPh sb="20" eb="22">
      <t>ブンショ</t>
    </rPh>
    <rPh sb="22" eb="24">
      <t>ホゾン</t>
    </rPh>
    <rPh sb="24" eb="26">
      <t>キカン</t>
    </rPh>
    <rPh sb="26" eb="28">
      <t>キジュン</t>
    </rPh>
    <rPh sb="29" eb="31">
      <t>カイテイ</t>
    </rPh>
    <rPh sb="32" eb="36">
      <t>マルマルネンド</t>
    </rPh>
    <phoneticPr fontId="5"/>
  </si>
  <si>
    <t>文書管理情報の記載要領、標準文書保存期間基準の改定において作成又は取得される文書</t>
    <phoneticPr fontId="5"/>
  </si>
  <si>
    <t>文書起案の手引き（〇〇年度）</t>
    <rPh sb="0" eb="4">
      <t>ブンショキアン</t>
    </rPh>
    <rPh sb="5" eb="7">
      <t>テビ</t>
    </rPh>
    <rPh sb="9" eb="13">
      <t>マルマルネンド</t>
    </rPh>
    <phoneticPr fontId="5"/>
  </si>
  <si>
    <t>経由番号付与簿、文書起案の手引き</t>
    <rPh sb="0" eb="2">
      <t>ケイユ</t>
    </rPh>
    <rPh sb="2" eb="4">
      <t>バンゴウ</t>
    </rPh>
    <rPh sb="4" eb="6">
      <t>フヨ</t>
    </rPh>
    <rPh sb="6" eb="7">
      <t>ボ</t>
    </rPh>
    <rPh sb="8" eb="10">
      <t>ブンショ</t>
    </rPh>
    <rPh sb="10" eb="12">
      <t>キアン</t>
    </rPh>
    <rPh sb="13" eb="15">
      <t>テビ</t>
    </rPh>
    <phoneticPr fontId="5"/>
  </si>
  <si>
    <t>文書管理者指定簿
文書管理担当者、補助者指定簿</t>
    <rPh sb="0" eb="5">
      <t>ブンショカンリシャ</t>
    </rPh>
    <rPh sb="5" eb="8">
      <t>シテイボ</t>
    </rPh>
    <rPh sb="9" eb="11">
      <t>ブンショ</t>
    </rPh>
    <rPh sb="11" eb="13">
      <t>カンリ</t>
    </rPh>
    <rPh sb="13" eb="16">
      <t>タントウシャ</t>
    </rPh>
    <rPh sb="17" eb="20">
      <t>ホジョシャ</t>
    </rPh>
    <rPh sb="20" eb="22">
      <t>シテイ</t>
    </rPh>
    <rPh sb="22" eb="23">
      <t>ボ</t>
    </rPh>
    <phoneticPr fontId="5"/>
  </si>
  <si>
    <t>文書管理者指定簿、文書管理担当者等指定簿</t>
    <rPh sb="0" eb="2">
      <t>ブンショ</t>
    </rPh>
    <rPh sb="2" eb="4">
      <t>カンリ</t>
    </rPh>
    <rPh sb="4" eb="5">
      <t>シャ</t>
    </rPh>
    <rPh sb="5" eb="7">
      <t>シテイ</t>
    </rPh>
    <rPh sb="7" eb="8">
      <t>ボ</t>
    </rPh>
    <phoneticPr fontId="5"/>
  </si>
  <si>
    <t>文書管理者引継報告書（〇〇年度）</t>
    <rPh sb="0" eb="4">
      <t>ブンショカンリ</t>
    </rPh>
    <rPh sb="4" eb="5">
      <t>シャ</t>
    </rPh>
    <rPh sb="5" eb="7">
      <t>ヒキツ</t>
    </rPh>
    <rPh sb="7" eb="9">
      <t>ホウコク</t>
    </rPh>
    <rPh sb="9" eb="10">
      <t>ショ</t>
    </rPh>
    <rPh sb="11" eb="15">
      <t>マルマルネンド</t>
    </rPh>
    <phoneticPr fontId="5"/>
  </si>
  <si>
    <t>行政文書に係る研修（〇〇年度）
行政文書管理に関する連絡通知（〇〇年度）</t>
    <rPh sb="5" eb="6">
      <t>カカ</t>
    </rPh>
    <rPh sb="7" eb="9">
      <t>ケンシュウ</t>
    </rPh>
    <rPh sb="10" eb="14">
      <t>マルマルネンド</t>
    </rPh>
    <rPh sb="16" eb="22">
      <t>ギョウセイブンショカンリ</t>
    </rPh>
    <rPh sb="23" eb="24">
      <t>カン</t>
    </rPh>
    <rPh sb="26" eb="28">
      <t>レンラク</t>
    </rPh>
    <rPh sb="28" eb="30">
      <t>ツウチ</t>
    </rPh>
    <rPh sb="31" eb="35">
      <t>マルマルネンド</t>
    </rPh>
    <phoneticPr fontId="5"/>
  </si>
  <si>
    <t>行政文書管理に係る研修（教育）に関する文書、行政文書管理に関するダイレクトメール</t>
    <rPh sb="0" eb="2">
      <t>ギョウセイ</t>
    </rPh>
    <rPh sb="2" eb="4">
      <t>ブンショ</t>
    </rPh>
    <rPh sb="4" eb="6">
      <t>カンリ</t>
    </rPh>
    <rPh sb="7" eb="8">
      <t>カカ</t>
    </rPh>
    <rPh sb="9" eb="11">
      <t>ケンシュウ</t>
    </rPh>
    <rPh sb="12" eb="14">
      <t>キョウイク</t>
    </rPh>
    <rPh sb="16" eb="17">
      <t>カン</t>
    </rPh>
    <rPh sb="19" eb="21">
      <t>ブンショ</t>
    </rPh>
    <rPh sb="22" eb="26">
      <t>ギョウセイブンショ</t>
    </rPh>
    <rPh sb="26" eb="28">
      <t>カンリ</t>
    </rPh>
    <rPh sb="29" eb="30">
      <t>カン</t>
    </rPh>
    <phoneticPr fontId="5"/>
  </si>
  <si>
    <t>部外者対応（〇〇年度）</t>
    <rPh sb="0" eb="3">
      <t>ブガイシャ</t>
    </rPh>
    <rPh sb="3" eb="5">
      <t>タイオウ</t>
    </rPh>
    <rPh sb="6" eb="10">
      <t>マルマルネンド</t>
    </rPh>
    <phoneticPr fontId="5"/>
  </si>
  <si>
    <t>部外者対応、入門証交付予定者名簿、部外連絡協力</t>
    <phoneticPr fontId="5"/>
  </si>
  <si>
    <t>国会議員対応（〇〇年度）</t>
    <rPh sb="0" eb="4">
      <t>コッカイギイン</t>
    </rPh>
    <rPh sb="4" eb="6">
      <t>タイオウ</t>
    </rPh>
    <rPh sb="7" eb="11">
      <t>マルマルネンド</t>
    </rPh>
    <phoneticPr fontId="5"/>
  </si>
  <si>
    <t>議員等訪問・視察</t>
    <phoneticPr fontId="5"/>
  </si>
  <si>
    <t>議員等の訪問・視察対応に関する文書</t>
    <rPh sb="0" eb="2">
      <t>ギイン</t>
    </rPh>
    <rPh sb="2" eb="3">
      <t>トウ</t>
    </rPh>
    <rPh sb="4" eb="6">
      <t>ホウモン</t>
    </rPh>
    <rPh sb="7" eb="9">
      <t>シサツ</t>
    </rPh>
    <rPh sb="9" eb="11">
      <t>タイオウ</t>
    </rPh>
    <rPh sb="12" eb="13">
      <t>カン</t>
    </rPh>
    <rPh sb="15" eb="17">
      <t>ブンショ</t>
    </rPh>
    <phoneticPr fontId="5"/>
  </si>
  <si>
    <t>防火計画（〇〇年度）
特別勤務に関する文書（〇〇年度）</t>
    <rPh sb="0" eb="2">
      <t>ボウカ</t>
    </rPh>
    <rPh sb="2" eb="4">
      <t>ケイカク</t>
    </rPh>
    <rPh sb="5" eb="9">
      <t>マルマルネンド</t>
    </rPh>
    <rPh sb="11" eb="15">
      <t>トクベツキンム</t>
    </rPh>
    <rPh sb="16" eb="17">
      <t>カン</t>
    </rPh>
    <rPh sb="19" eb="21">
      <t>ブンショ</t>
    </rPh>
    <rPh sb="22" eb="26">
      <t>マルマルネンド</t>
    </rPh>
    <phoneticPr fontId="5"/>
  </si>
  <si>
    <t>特別勤務に関する命令等、消防隊勤務、防火（火災予防）点検に関する文書</t>
    <rPh sb="5" eb="6">
      <t>カン</t>
    </rPh>
    <rPh sb="8" eb="10">
      <t>メイレイ</t>
    </rPh>
    <rPh sb="10" eb="11">
      <t>トウ</t>
    </rPh>
    <rPh sb="18" eb="20">
      <t>ボウカ</t>
    </rPh>
    <rPh sb="21" eb="25">
      <t>カサイヨボウ</t>
    </rPh>
    <rPh sb="26" eb="28">
      <t>テンケン</t>
    </rPh>
    <rPh sb="29" eb="30">
      <t>カン</t>
    </rPh>
    <rPh sb="32" eb="34">
      <t>ブンショ</t>
    </rPh>
    <phoneticPr fontId="5"/>
  </si>
  <si>
    <t>身分証明書に関する文書（〇〇年度）</t>
    <rPh sb="0" eb="5">
      <t>ミブンショウメイショ</t>
    </rPh>
    <rPh sb="6" eb="7">
      <t>カン</t>
    </rPh>
    <rPh sb="9" eb="11">
      <t>ブンショ</t>
    </rPh>
    <rPh sb="12" eb="16">
      <t>マルマルネンド</t>
    </rPh>
    <phoneticPr fontId="5"/>
  </si>
  <si>
    <t>新型コロナウィルス感染症に係る行事開催の統制（〇〇年度）</t>
    <rPh sb="0" eb="2">
      <t>シンガタ</t>
    </rPh>
    <rPh sb="15" eb="17">
      <t>ギョウジ</t>
    </rPh>
    <rPh sb="17" eb="19">
      <t>カイサイ</t>
    </rPh>
    <rPh sb="20" eb="22">
      <t>トウセイ</t>
    </rPh>
    <phoneticPr fontId="5"/>
  </si>
  <si>
    <t>新型コロナウィルス感染症に係る行事に関する文書</t>
    <rPh sb="0" eb="2">
      <t>シンガタ</t>
    </rPh>
    <rPh sb="15" eb="17">
      <t>ギョウジ</t>
    </rPh>
    <rPh sb="18" eb="19">
      <t>カン</t>
    </rPh>
    <rPh sb="21" eb="23">
      <t>ブンショ</t>
    </rPh>
    <phoneticPr fontId="5"/>
  </si>
  <si>
    <t>△△行事（〇〇年度）（△△には行事名を記載）　</t>
    <rPh sb="2" eb="4">
      <t>ギョウジ</t>
    </rPh>
    <rPh sb="5" eb="9">
      <t>マルマルネンド</t>
    </rPh>
    <rPh sb="15" eb="17">
      <t>ギョウジ</t>
    </rPh>
    <rPh sb="17" eb="18">
      <t>メイ</t>
    </rPh>
    <rPh sb="19" eb="21">
      <t>キサイ</t>
    </rPh>
    <phoneticPr fontId="5"/>
  </si>
  <si>
    <t>式辞、行事に関する文書、高級幹部会同、会議に関する事項</t>
    <phoneticPr fontId="5"/>
  </si>
  <si>
    <t>総務担集合訓練（〇〇年度）</t>
    <rPh sb="0" eb="2">
      <t>ソウム</t>
    </rPh>
    <rPh sb="2" eb="3">
      <t>ニナ</t>
    </rPh>
    <rPh sb="3" eb="5">
      <t>シュウゴウ</t>
    </rPh>
    <rPh sb="5" eb="7">
      <t>クンレン</t>
    </rPh>
    <rPh sb="10" eb="12">
      <t>ネンド</t>
    </rPh>
    <phoneticPr fontId="5"/>
  </si>
  <si>
    <t>初度視察（〇〇年度）</t>
    <rPh sb="0" eb="2">
      <t>ショド</t>
    </rPh>
    <rPh sb="2" eb="4">
      <t>シサツ</t>
    </rPh>
    <rPh sb="5" eb="9">
      <t>マルマルネンド</t>
    </rPh>
    <phoneticPr fontId="5"/>
  </si>
  <si>
    <t>新型コロナウィルス感染症に係る業務要領（〇〇年度）</t>
    <rPh sb="0" eb="2">
      <t>シンガタ</t>
    </rPh>
    <rPh sb="9" eb="12">
      <t>カンセンショウ</t>
    </rPh>
    <rPh sb="13" eb="14">
      <t>カカ</t>
    </rPh>
    <rPh sb="15" eb="17">
      <t>ギョウム</t>
    </rPh>
    <rPh sb="17" eb="19">
      <t>ヨウリョウ</t>
    </rPh>
    <rPh sb="20" eb="24">
      <t>マルマルネンド</t>
    </rPh>
    <phoneticPr fontId="5"/>
  </si>
  <si>
    <t>新型コロナウィルス感染症に係る業務の継続要領に係る文書</t>
    <rPh sb="0" eb="2">
      <t>シンガタ</t>
    </rPh>
    <rPh sb="9" eb="12">
      <t>カンセンショウ</t>
    </rPh>
    <rPh sb="13" eb="14">
      <t>カカ</t>
    </rPh>
    <rPh sb="15" eb="17">
      <t>ギョウム</t>
    </rPh>
    <rPh sb="18" eb="20">
      <t>ケイゾク</t>
    </rPh>
    <rPh sb="20" eb="22">
      <t>ヨウリョウ</t>
    </rPh>
    <rPh sb="23" eb="24">
      <t>カカ</t>
    </rPh>
    <rPh sb="25" eb="27">
      <t>ブンショ</t>
    </rPh>
    <phoneticPr fontId="5"/>
  </si>
  <si>
    <t>総務事業（〇〇年度）
臨時勤務（〇〇年度）
△△の推進について（〇〇年度）（△△は具体名を記載）</t>
    <rPh sb="0" eb="2">
      <t>ソウム</t>
    </rPh>
    <rPh sb="2" eb="4">
      <t>ジギョウ</t>
    </rPh>
    <rPh sb="7" eb="9">
      <t>ネンド</t>
    </rPh>
    <rPh sb="11" eb="13">
      <t>リンジ</t>
    </rPh>
    <rPh sb="13" eb="15">
      <t>キンム</t>
    </rPh>
    <rPh sb="18" eb="20">
      <t>ネンド</t>
    </rPh>
    <rPh sb="25" eb="27">
      <t>スイシン</t>
    </rPh>
    <rPh sb="32" eb="36">
      <t>マルマルネンド</t>
    </rPh>
    <rPh sb="41" eb="43">
      <t>グタイ</t>
    </rPh>
    <rPh sb="43" eb="44">
      <t>メイ</t>
    </rPh>
    <rPh sb="45" eb="47">
      <t>キサイ</t>
    </rPh>
    <phoneticPr fontId="5"/>
  </si>
  <si>
    <t>現況把握、総務に関する通知、報告及び照会又は意見に係る文書、資料送付書、駐屯地業務隊に対する臨時勤務、マイナンバーカードの推進について</t>
    <rPh sb="0" eb="2">
      <t>ゲンキョウ</t>
    </rPh>
    <rPh sb="2" eb="4">
      <t>ハアク</t>
    </rPh>
    <rPh sb="36" eb="39">
      <t>チュウトンチ</t>
    </rPh>
    <rPh sb="39" eb="42">
      <t>ギョウムタイ</t>
    </rPh>
    <rPh sb="43" eb="44">
      <t>タイ</t>
    </rPh>
    <rPh sb="46" eb="50">
      <t>リンジキンム</t>
    </rPh>
    <rPh sb="61" eb="63">
      <t>スイシン</t>
    </rPh>
    <phoneticPr fontId="5"/>
  </si>
  <si>
    <t>2(1)ア25</t>
    <phoneticPr fontId="5"/>
  </si>
  <si>
    <t>△△災害派遣に伴う行動命令（〇〇年度）
（△△には災害派遣名を記載）</t>
    <rPh sb="2" eb="6">
      <t>サイガイハケン</t>
    </rPh>
    <rPh sb="7" eb="8">
      <t>トモナ</t>
    </rPh>
    <rPh sb="9" eb="11">
      <t>コウドウ</t>
    </rPh>
    <rPh sb="11" eb="13">
      <t>メイレイ</t>
    </rPh>
    <rPh sb="16" eb="17">
      <t>ネン</t>
    </rPh>
    <rPh sb="17" eb="18">
      <t>ド</t>
    </rPh>
    <rPh sb="25" eb="30">
      <t>サイガイハケンメイ</t>
    </rPh>
    <rPh sb="31" eb="33">
      <t>キサイ</t>
    </rPh>
    <phoneticPr fontId="5"/>
  </si>
  <si>
    <t>行動命令に基づき活動する自衛隊の活動に係る重要な経緯</t>
  </si>
  <si>
    <t>行動命令に基づく自衛隊の活動に係る事項</t>
  </si>
  <si>
    <t>移管・廃棄簿（〇〇年度）</t>
    <rPh sb="7" eb="11">
      <t>マルマルネンド</t>
    </rPh>
    <phoneticPr fontId="5"/>
  </si>
  <si>
    <t>決裁簿（〇〇年）
発簡簿（〇〇年）</t>
    <rPh sb="6" eb="7">
      <t>ネン</t>
    </rPh>
    <rPh sb="9" eb="11">
      <t>ハッカン</t>
    </rPh>
    <rPh sb="11" eb="12">
      <t>ボ</t>
    </rPh>
    <rPh sb="15" eb="16">
      <t>ネン</t>
    </rPh>
    <phoneticPr fontId="5"/>
  </si>
  <si>
    <t>受付簿（〇〇年度）</t>
    <rPh sb="4" eb="8">
      <t>マルマルネンド</t>
    </rPh>
    <phoneticPr fontId="5"/>
  </si>
  <si>
    <t>2(1)ア22</t>
    <phoneticPr fontId="5"/>
  </si>
  <si>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5"/>
  </si>
  <si>
    <t>2(1)ア14(2)</t>
  </si>
  <si>
    <t>１０年</t>
  </si>
  <si>
    <t>訓令・規則等の改廃又は一部変更（〇〇年度）
細則の改正（〇〇年度）</t>
    <rPh sb="0" eb="2">
      <t>クンレイ</t>
    </rPh>
    <rPh sb="3" eb="5">
      <t>キソク</t>
    </rPh>
    <rPh sb="5" eb="6">
      <t>トウ</t>
    </rPh>
    <rPh sb="7" eb="8">
      <t>カイ</t>
    </rPh>
    <rPh sb="8" eb="9">
      <t>ハイ</t>
    </rPh>
    <rPh sb="9" eb="10">
      <t>マタ</t>
    </rPh>
    <rPh sb="11" eb="13">
      <t>イチブ</t>
    </rPh>
    <rPh sb="13" eb="15">
      <t>ヘンコウ</t>
    </rPh>
    <rPh sb="18" eb="20">
      <t>ネンド</t>
    </rPh>
    <rPh sb="22" eb="24">
      <t>サイソク</t>
    </rPh>
    <rPh sb="25" eb="27">
      <t>カイセイ</t>
    </rPh>
    <rPh sb="28" eb="32">
      <t>マルマルネンド</t>
    </rPh>
    <phoneticPr fontId="5"/>
  </si>
  <si>
    <t xml:space="preserve">訓令及び通達
</t>
    <phoneticPr fontId="5"/>
  </si>
  <si>
    <t>告示、訓令及び通達</t>
    <phoneticPr fontId="5"/>
  </si>
  <si>
    <t>訓令案、通達案、防衛省行政文書管理規則案、防衛省本省の部局において使用する公印に関する訓令案、細則の改正</t>
    <rPh sb="47" eb="49">
      <t>サイソク</t>
    </rPh>
    <rPh sb="50" eb="52">
      <t>カイセイ</t>
    </rPh>
    <phoneticPr fontId="5"/>
  </si>
  <si>
    <t>訓令及び通達
（訓令及び通達の立案の検討その他の重要な経緯（１の項から１３の項までに掲げるものを除く。））</t>
    <rPh sb="8" eb="10">
      <t>クンレイ</t>
    </rPh>
    <rPh sb="10" eb="11">
      <t>オヨ</t>
    </rPh>
    <rPh sb="12" eb="14">
      <t>ツウタツ</t>
    </rPh>
    <phoneticPr fontId="5"/>
  </si>
  <si>
    <t>本部管理中隊長</t>
    <rPh sb="0" eb="2">
      <t>ホンブ</t>
    </rPh>
    <rPh sb="2" eb="4">
      <t>カンリ</t>
    </rPh>
    <rPh sb="4" eb="6">
      <t>チュウタイ</t>
    </rPh>
    <rPh sb="6" eb="7">
      <t>チョウ</t>
    </rPh>
    <phoneticPr fontId="5"/>
  </si>
  <si>
    <t>陸上自衛隊中部方面隊第３師団第３６普通科連隊本部管理中隊標準文書保存期間基準</t>
    <rPh sb="0" eb="5">
      <t>リクジョウジエイタイ</t>
    </rPh>
    <rPh sb="5" eb="7">
      <t>チュウブ</t>
    </rPh>
    <rPh sb="7" eb="10">
      <t>ホウメンタイ</t>
    </rPh>
    <rPh sb="10" eb="11">
      <t>ダイ</t>
    </rPh>
    <rPh sb="12" eb="14">
      <t>シダン</t>
    </rPh>
    <rPh sb="14" eb="15">
      <t>ダイ</t>
    </rPh>
    <rPh sb="17" eb="20">
      <t>フツウカ</t>
    </rPh>
    <rPh sb="20" eb="22">
      <t>レンタイ</t>
    </rPh>
    <rPh sb="22" eb="24">
      <t>ホンブ</t>
    </rPh>
    <rPh sb="24" eb="26">
      <t>カンリ</t>
    </rPh>
    <rPh sb="26" eb="28">
      <t>チュウタイ</t>
    </rPh>
    <rPh sb="28" eb="30">
      <t>ヒョウジュン</t>
    </rPh>
    <phoneticPr fontId="7"/>
  </si>
  <si>
    <t>○○年度監察計画</t>
    <rPh sb="0" eb="4">
      <t>マルマルネンド</t>
    </rPh>
    <rPh sb="4" eb="6">
      <t>カンサツ</t>
    </rPh>
    <rPh sb="6" eb="8">
      <t>ケイカク</t>
    </rPh>
    <phoneticPr fontId="5"/>
  </si>
  <si>
    <t>○○年度管理換（薬務器材）</t>
    <phoneticPr fontId="7"/>
  </si>
  <si>
    <t>○○年度自衛官診療証持ち出し記録簿</t>
    <rPh sb="0" eb="4">
      <t>マルマルネンド</t>
    </rPh>
    <rPh sb="4" eb="7">
      <t>ジエイカン</t>
    </rPh>
    <rPh sb="7" eb="9">
      <t>シンリョウ</t>
    </rPh>
    <rPh sb="9" eb="10">
      <t>ショウ</t>
    </rPh>
    <rPh sb="10" eb="11">
      <t>モ</t>
    </rPh>
    <rPh sb="12" eb="13">
      <t>ダ</t>
    </rPh>
    <rPh sb="14" eb="16">
      <t>キロク</t>
    </rPh>
    <rPh sb="16" eb="17">
      <t>ボ</t>
    </rPh>
    <phoneticPr fontId="5"/>
  </si>
  <si>
    <t>自衛官診療証持ち出し記録簿</t>
    <rPh sb="0" eb="3">
      <t>ジエイカン</t>
    </rPh>
    <rPh sb="3" eb="5">
      <t>シンリョウ</t>
    </rPh>
    <rPh sb="5" eb="6">
      <t>ショウ</t>
    </rPh>
    <rPh sb="6" eb="7">
      <t>モ</t>
    </rPh>
    <rPh sb="8" eb="9">
      <t>ダ</t>
    </rPh>
    <rPh sb="10" eb="12">
      <t>キロク</t>
    </rPh>
    <rPh sb="12" eb="13">
      <t>ボ</t>
    </rPh>
    <phoneticPr fontId="5"/>
  </si>
  <si>
    <t>○○年度事故発生通知（第三者行為）</t>
    <phoneticPr fontId="7"/>
  </si>
  <si>
    <t>以下について移管
・オリジナル性があり、通常業務上の対応以外のもの</t>
    <rPh sb="0" eb="2">
      <t>イカ</t>
    </rPh>
    <rPh sb="6" eb="8">
      <t>イカン</t>
    </rPh>
    <rPh sb="15" eb="16">
      <t>セイ</t>
    </rPh>
    <rPh sb="20" eb="22">
      <t>ツウジョウ</t>
    </rPh>
    <rPh sb="22" eb="24">
      <t>ギョウム</t>
    </rPh>
    <rPh sb="24" eb="25">
      <t>ジョウ</t>
    </rPh>
    <rPh sb="26" eb="28">
      <t>タイオウ</t>
    </rPh>
    <rPh sb="28" eb="30">
      <t>イガイ</t>
    </rPh>
    <phoneticPr fontId="5"/>
  </si>
  <si>
    <t>○○年度新型コロナウイルス感染症対応</t>
    <rPh sb="0" eb="4">
      <t>マルマルネンド</t>
    </rPh>
    <phoneticPr fontId="5"/>
  </si>
  <si>
    <t>新型コロナウイルス感染症対応</t>
    <rPh sb="0" eb="2">
      <t>シンガタ</t>
    </rPh>
    <phoneticPr fontId="5"/>
  </si>
  <si>
    <t>○○年度体重血圧管理表</t>
    <rPh sb="0" eb="4">
      <t>マルマルネンド</t>
    </rPh>
    <phoneticPr fontId="5"/>
  </si>
  <si>
    <t>健康診断等（実施通達等）、体重血圧管理表</t>
    <rPh sb="0" eb="2">
      <t>ケンコウ</t>
    </rPh>
    <rPh sb="2" eb="5">
      <t>シンダントウ</t>
    </rPh>
    <rPh sb="6" eb="8">
      <t>ジッシ</t>
    </rPh>
    <rPh sb="8" eb="10">
      <t>ツウタツ</t>
    </rPh>
    <rPh sb="10" eb="11">
      <t>トウ</t>
    </rPh>
    <phoneticPr fontId="5"/>
  </si>
  <si>
    <t>○○年度要健康増進隊員の測定記録簿
○○年度健康管理指導記録簿</t>
    <rPh sb="0" eb="4">
      <t>マルマルネンド</t>
    </rPh>
    <rPh sb="18" eb="22">
      <t>マルマルネンド</t>
    </rPh>
    <phoneticPr fontId="5"/>
  </si>
  <si>
    <t>身体検査（実施通達等）、要健康増進隊員の測定記録簿、健康管理指導記録簿、健康管理担当者集合訓練</t>
    <rPh sb="0" eb="2">
      <t>シンタイ</t>
    </rPh>
    <rPh sb="2" eb="4">
      <t>ケンサ</t>
    </rPh>
    <rPh sb="5" eb="7">
      <t>ジッシ</t>
    </rPh>
    <rPh sb="7" eb="9">
      <t>ツウタツ</t>
    </rPh>
    <rPh sb="9" eb="10">
      <t>トウ</t>
    </rPh>
    <phoneticPr fontId="5"/>
  </si>
  <si>
    <t>○○年度新型コロナウイルス感染症に係るワクチン接種支援</t>
    <rPh sb="0" eb="4">
      <t>マルマルネンド</t>
    </rPh>
    <phoneticPr fontId="5"/>
  </si>
  <si>
    <t>新型コロナウイルス感染症に係るワクチン接種支援</t>
    <phoneticPr fontId="5"/>
  </si>
  <si>
    <t>○○年度新型コロナウイルス感染症ワクチンの接種</t>
    <phoneticPr fontId="5"/>
  </si>
  <si>
    <t>新型コロナウイルス感染症ワクチンの接種</t>
    <phoneticPr fontId="5"/>
  </si>
  <si>
    <t>○○年度部隊患者名簿</t>
    <rPh sb="0" eb="4">
      <t>マルマルネンド</t>
    </rPh>
    <rPh sb="4" eb="10">
      <t>ブタイカンジャメイボ</t>
    </rPh>
    <phoneticPr fontId="5"/>
  </si>
  <si>
    <t>○○年度メンタルヘルス関連資料</t>
    <rPh sb="0" eb="4">
      <t>ア</t>
    </rPh>
    <rPh sb="11" eb="13">
      <t>カンレン</t>
    </rPh>
    <rPh sb="13" eb="15">
      <t>シリョウ</t>
    </rPh>
    <phoneticPr fontId="3"/>
  </si>
  <si>
    <t>メンタルヘルス、自殺事故対策防止、メンタルヘルスチェック管理簿、メンタルヘルス教育簿</t>
    <rPh sb="28" eb="31">
      <t>カンリボ</t>
    </rPh>
    <rPh sb="39" eb="42">
      <t>キョウイクボ</t>
    </rPh>
    <phoneticPr fontId="5"/>
  </si>
  <si>
    <t>○○年度教育実施記録</t>
    <rPh sb="0" eb="4">
      <t>マルマルネンド</t>
    </rPh>
    <rPh sb="4" eb="10">
      <t>キョウイクジッシキロク</t>
    </rPh>
    <phoneticPr fontId="5"/>
  </si>
  <si>
    <t>誓約書（教範）</t>
    <phoneticPr fontId="7"/>
  </si>
  <si>
    <t>隊内販売教範類所有状況表
隊内販売教範類所有状況点検表</t>
    <phoneticPr fontId="7"/>
  </si>
  <si>
    <t>教範類
陸自射表</t>
    <rPh sb="0" eb="3">
      <t>キョウハンルイ</t>
    </rPh>
    <rPh sb="4" eb="6">
      <t>リクジ</t>
    </rPh>
    <rPh sb="6" eb="7">
      <t>シャ</t>
    </rPh>
    <rPh sb="7" eb="8">
      <t>ヒョウ</t>
    </rPh>
    <phoneticPr fontId="5"/>
  </si>
  <si>
    <t>○○年度教範類持ち出し申請簿
○○年度教範類破棄（廃棄）記録簿
○○年度教範類・図書類現況表
○○年度注意・部内教範貸出簿</t>
    <rPh sb="32" eb="36">
      <t>マルマルネンド</t>
    </rPh>
    <rPh sb="47" eb="51">
      <t>マルマルネンド</t>
    </rPh>
    <phoneticPr fontId="7"/>
  </si>
  <si>
    <t>教範類持ち出し申請簿、教範類破棄（廃棄）記録簿、教範類・図書類現況表、注意・部内教範貸出簿</t>
    <rPh sb="0" eb="2">
      <t>キョウハン</t>
    </rPh>
    <rPh sb="2" eb="3">
      <t>ルイ</t>
    </rPh>
    <rPh sb="3" eb="4">
      <t>モ</t>
    </rPh>
    <rPh sb="5" eb="6">
      <t>ダ</t>
    </rPh>
    <rPh sb="7" eb="9">
      <t>シンセイ</t>
    </rPh>
    <rPh sb="9" eb="10">
      <t>ボ</t>
    </rPh>
    <phoneticPr fontId="5"/>
  </si>
  <si>
    <t>○○年度教範類・図書類現況表</t>
    <rPh sb="8" eb="11">
      <t>トショルイ</t>
    </rPh>
    <rPh sb="11" eb="14">
      <t>ゲンキョウヒョウ</t>
    </rPh>
    <phoneticPr fontId="7"/>
  </si>
  <si>
    <t>教範類の管理、損耗更新、教範類・図書貸出簿</t>
    <rPh sb="2" eb="3">
      <t>ルイ</t>
    </rPh>
    <rPh sb="4" eb="6">
      <t>カンリ</t>
    </rPh>
    <phoneticPr fontId="5"/>
  </si>
  <si>
    <t>○○年度訓練センター</t>
    <rPh sb="0" eb="4">
      <t>ア</t>
    </rPh>
    <rPh sb="4" eb="6">
      <t>クンレン</t>
    </rPh>
    <phoneticPr fontId="3"/>
  </si>
  <si>
    <t>○○年度訓練検閲</t>
    <rPh sb="4" eb="6">
      <t>クンレン</t>
    </rPh>
    <rPh sb="6" eb="8">
      <t>ケンエツ</t>
    </rPh>
    <phoneticPr fontId="3"/>
  </si>
  <si>
    <t>部隊・機関の教育訓練の検閲等、訓練検閲評価、諸職種協同戦闘訓練、バトラ戦闘訓練</t>
    <rPh sb="15" eb="21">
      <t>クンレンケンエツヒョウカ</t>
    </rPh>
    <rPh sb="22" eb="31">
      <t>ショショクシュキョウドウセントウクンレン</t>
    </rPh>
    <rPh sb="35" eb="39">
      <t>セントウクンレン</t>
    </rPh>
    <phoneticPr fontId="5"/>
  </si>
  <si>
    <t>検定記録簿</t>
    <rPh sb="0" eb="5">
      <t>ケンテイキロクボ</t>
    </rPh>
    <phoneticPr fontId="5"/>
  </si>
  <si>
    <t>○○年度競技会</t>
    <rPh sb="0" eb="4">
      <t>マルマルネンド</t>
    </rPh>
    <rPh sb="4" eb="7">
      <t>キョウギカイ</t>
    </rPh>
    <phoneticPr fontId="5"/>
  </si>
  <si>
    <t>競技会の実施、結果、各種大会</t>
    <rPh sb="4" eb="6">
      <t>ジッシ</t>
    </rPh>
    <rPh sb="7" eb="9">
      <t>ケッカ</t>
    </rPh>
    <phoneticPr fontId="5"/>
  </si>
  <si>
    <t>○○年度△△実動訓練（△△には、訓練名を記載）</t>
    <rPh sb="16" eb="18">
      <t>クンレン</t>
    </rPh>
    <phoneticPr fontId="5"/>
  </si>
  <si>
    <t>国内における実動訓練（共同訓練以外）、印陸軍との実動訓練</t>
    <rPh sb="0" eb="2">
      <t>コクナイ</t>
    </rPh>
    <rPh sb="6" eb="8">
      <t>ジツドウ</t>
    </rPh>
    <rPh sb="8" eb="10">
      <t>クンレン</t>
    </rPh>
    <rPh sb="11" eb="13">
      <t>キョウドウ</t>
    </rPh>
    <rPh sb="13" eb="15">
      <t>クンレン</t>
    </rPh>
    <rPh sb="15" eb="17">
      <t>イガイ</t>
    </rPh>
    <phoneticPr fontId="5"/>
  </si>
  <si>
    <t>○○年度指揮所演習</t>
    <rPh sb="0" eb="4">
      <t>マルマルネンド</t>
    </rPh>
    <rPh sb="4" eb="9">
      <t>シキショエンシュウ</t>
    </rPh>
    <phoneticPr fontId="5"/>
  </si>
  <si>
    <t>○○年度陸上自衛隊演習</t>
    <rPh sb="0" eb="4">
      <t>マルマルネンド</t>
    </rPh>
    <rPh sb="4" eb="9">
      <t>リクジョウジエイタイ</t>
    </rPh>
    <rPh sb="9" eb="11">
      <t>エンシュウ</t>
    </rPh>
    <phoneticPr fontId="5"/>
  </si>
  <si>
    <t>統合訓練に係る調整資料、陸上自衛隊演習</t>
    <phoneticPr fontId="5"/>
  </si>
  <si>
    <t>○○年度年次射撃訓練
○○年度連隊射撃野営</t>
    <rPh sb="0" eb="4">
      <t>ア</t>
    </rPh>
    <rPh sb="4" eb="6">
      <t>ネンジ</t>
    </rPh>
    <rPh sb="6" eb="8">
      <t>シャゲキ</t>
    </rPh>
    <rPh sb="8" eb="10">
      <t>クンレン</t>
    </rPh>
    <rPh sb="13" eb="15">
      <t>ネンド</t>
    </rPh>
    <rPh sb="15" eb="21">
      <t>レンタイシャゲキヤエイ</t>
    </rPh>
    <phoneticPr fontId="3"/>
  </si>
  <si>
    <t>年次射撃、連隊射撃野営</t>
    <phoneticPr fontId="5"/>
  </si>
  <si>
    <t>○○年度訓練実施計画</t>
    <rPh sb="0" eb="4">
      <t>マルマルネンド</t>
    </rPh>
    <rPh sb="4" eb="10">
      <t>クンレンジッシケイカク</t>
    </rPh>
    <phoneticPr fontId="5"/>
  </si>
  <si>
    <t>教授計画（訓練関連）、訓練実施計画</t>
    <rPh sb="0" eb="2">
      <t>キョウジュ</t>
    </rPh>
    <rPh sb="2" eb="4">
      <t>ケイカク</t>
    </rPh>
    <rPh sb="5" eb="7">
      <t>クンレン</t>
    </rPh>
    <rPh sb="7" eb="9">
      <t>カンレン</t>
    </rPh>
    <rPh sb="11" eb="17">
      <t>クンレンジッシケイカク</t>
    </rPh>
    <phoneticPr fontId="5"/>
  </si>
  <si>
    <t>訓練の計画等に関する文書</t>
    <rPh sb="0" eb="2">
      <t>クンレン</t>
    </rPh>
    <rPh sb="3" eb="5">
      <t>ケイカク</t>
    </rPh>
    <rPh sb="5" eb="6">
      <t>トウ</t>
    </rPh>
    <rPh sb="7" eb="8">
      <t>カン</t>
    </rPh>
    <rPh sb="10" eb="12">
      <t>ブンショ</t>
    </rPh>
    <phoneticPr fontId="5"/>
  </si>
  <si>
    <t>○○年度レンジャー練度管理基準</t>
    <rPh sb="0" eb="4">
      <t>マルマルネンド</t>
    </rPh>
    <phoneticPr fontId="5"/>
  </si>
  <si>
    <t>訓練基準（試行）、レンジャー練度管理基準（施行）</t>
    <rPh sb="0" eb="2">
      <t>クンレン</t>
    </rPh>
    <rPh sb="2" eb="4">
      <t>キジュン</t>
    </rPh>
    <rPh sb="5" eb="7">
      <t>シコウ</t>
    </rPh>
    <rPh sb="14" eb="20">
      <t>レンドカンリキジュン</t>
    </rPh>
    <rPh sb="21" eb="23">
      <t>セコウ</t>
    </rPh>
    <phoneticPr fontId="5"/>
  </si>
  <si>
    <t>○○年度指揮所訓練</t>
    <rPh sb="0" eb="4">
      <t>マルマルネンド</t>
    </rPh>
    <rPh sb="4" eb="9">
      <t>シキショクンレン</t>
    </rPh>
    <phoneticPr fontId="5"/>
  </si>
  <si>
    <t>部隊・機関の教育訓練、予備自衛官等訓練、指揮所訓練</t>
    <phoneticPr fontId="5"/>
  </si>
  <si>
    <t>○○年度△△訓練（△△には、訓練名を記載）</t>
    <phoneticPr fontId="5"/>
  </si>
  <si>
    <t>集合訓練、情報処理訓練、車両練成訓練、市街地戦闘訓練、レンジャー練成訓練、中隊野外訓練、対空キャラバン、水泳訓練</t>
    <rPh sb="0" eb="2">
      <t>シュウゴウ</t>
    </rPh>
    <rPh sb="2" eb="4">
      <t>クンレン</t>
    </rPh>
    <rPh sb="32" eb="36">
      <t>レンセイクンレン</t>
    </rPh>
    <rPh sb="37" eb="43">
      <t>チュウタイヤガイクンレン</t>
    </rPh>
    <rPh sb="44" eb="46">
      <t>タイクウ</t>
    </rPh>
    <rPh sb="52" eb="56">
      <t>スイエイクンレン</t>
    </rPh>
    <phoneticPr fontId="5"/>
  </si>
  <si>
    <t>○○年度訓練支援</t>
    <rPh sb="0" eb="4">
      <t>マルマルネンド</t>
    </rPh>
    <rPh sb="4" eb="8">
      <t>クンレンシエン</t>
    </rPh>
    <phoneticPr fontId="5"/>
  </si>
  <si>
    <t>訓練に関する通知、報告及び照会又は意見に係る文書、訓練支援</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</si>
  <si>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○○年度演習場規則</t>
    <rPh sb="0" eb="4">
      <t>マルマルネンド</t>
    </rPh>
    <rPh sb="4" eb="9">
      <t>エンシュウジョウキソク</t>
    </rPh>
    <phoneticPr fontId="5"/>
  </si>
  <si>
    <t>演習場管理概要・検討・規則・事案・射場</t>
    <rPh sb="5" eb="7">
      <t>ガイヨウ</t>
    </rPh>
    <rPh sb="8" eb="10">
      <t>ケントウ</t>
    </rPh>
    <rPh sb="11" eb="13">
      <t>キソク</t>
    </rPh>
    <rPh sb="14" eb="16">
      <t>ジアン</t>
    </rPh>
    <rPh sb="17" eb="19">
      <t>シャジョウ</t>
    </rPh>
    <phoneticPr fontId="5"/>
  </si>
  <si>
    <t>○○年度器材・演習場管理要領</t>
    <rPh sb="0" eb="4">
      <t>マルマルネンド</t>
    </rPh>
    <phoneticPr fontId="5"/>
  </si>
  <si>
    <t>○○年度演習場・射場の整備</t>
    <rPh sb="0" eb="4">
      <t>マルマルネンド</t>
    </rPh>
    <rPh sb="4" eb="7">
      <t>エンシュウジョウ</t>
    </rPh>
    <rPh sb="8" eb="10">
      <t>シャジョウ</t>
    </rPh>
    <rPh sb="11" eb="13">
      <t>セイビ</t>
    </rPh>
    <phoneticPr fontId="5"/>
  </si>
  <si>
    <t>○○年度バトラの運用
○○年度築城資材整備</t>
    <rPh sb="0" eb="4">
      <t>マルマルネンド</t>
    </rPh>
    <rPh sb="11" eb="15">
      <t>マルマルネンド</t>
    </rPh>
    <phoneticPr fontId="5"/>
  </si>
  <si>
    <t>器材・演習場に関する年度業務計画、演習場使用申請、部外施設等利用申請、バトラの運用、築城資材整備</t>
    <phoneticPr fontId="5"/>
  </si>
  <si>
    <t>○○年度学校教育資料</t>
    <phoneticPr fontId="7"/>
  </si>
  <si>
    <t>学校教育（幹部学校）（幹部候補生学校）（高等工科学校）（体育学校）、幹部候補生課程部隊実習、防衛大学訓練支援、隊付教育</t>
    <rPh sb="0" eb="2">
      <t>ガッコウ</t>
    </rPh>
    <rPh sb="2" eb="4">
      <t>キョウイク</t>
    </rPh>
    <phoneticPr fontId="5"/>
  </si>
  <si>
    <t>○○年度准・曹・士の教育</t>
    <rPh sb="0" eb="4">
      <t>ア</t>
    </rPh>
    <phoneticPr fontId="3"/>
  </si>
  <si>
    <t>准・曹・士基本教育、准・曹・士特技教育、各種教育等への教官・助教等支援</t>
    <phoneticPr fontId="5"/>
  </si>
  <si>
    <t>○○年度特技検定・認定資料</t>
    <rPh sb="0" eb="4">
      <t>マルマルネンド</t>
    </rPh>
    <rPh sb="4" eb="8">
      <t>トクギケンテイ</t>
    </rPh>
    <rPh sb="9" eb="13">
      <t>ニンテイシリョウ</t>
    </rPh>
    <phoneticPr fontId="5"/>
  </si>
  <si>
    <t>○○年度安全教育</t>
    <rPh sb="0" eb="4">
      <t>マルマルネンド</t>
    </rPh>
    <phoneticPr fontId="5"/>
  </si>
  <si>
    <t>教育訓練安全情報、安全教育</t>
    <phoneticPr fontId="5"/>
  </si>
  <si>
    <t>教育訓練の安全管理に関する文書</t>
    <rPh sb="0" eb="2">
      <t>キョウイク</t>
    </rPh>
    <rPh sb="2" eb="4">
      <t>クンレン</t>
    </rPh>
    <rPh sb="5" eb="7">
      <t>アンゼン</t>
    </rPh>
    <rPh sb="7" eb="9">
      <t>カンリ</t>
    </rPh>
    <rPh sb="10" eb="11">
      <t>カン</t>
    </rPh>
    <rPh sb="13" eb="15">
      <t>ブンショ</t>
    </rPh>
    <phoneticPr fontId="5"/>
  </si>
  <si>
    <t>○○年度自動車教習所指導員等教育</t>
    <rPh sb="0" eb="4">
      <t>マルマルネンド</t>
    </rPh>
    <phoneticPr fontId="5"/>
  </si>
  <si>
    <t>自動車教習所の非常勤隊員の選考結果、自動車教習所の採用及び管理に伴う成果、問題点等、自動車教習所指導員等教育</t>
    <rPh sb="0" eb="3">
      <t>ジドウシャ</t>
    </rPh>
    <rPh sb="3" eb="6">
      <t>キョウシュウジョ</t>
    </rPh>
    <rPh sb="7" eb="9">
      <t>ヒジョウ</t>
    </rPh>
    <rPh sb="9" eb="10">
      <t>キン</t>
    </rPh>
    <rPh sb="10" eb="12">
      <t>タイイン</t>
    </rPh>
    <rPh sb="13" eb="15">
      <t>センコウ</t>
    </rPh>
    <rPh sb="15" eb="17">
      <t>ケッカ</t>
    </rPh>
    <phoneticPr fontId="5"/>
  </si>
  <si>
    <t>自動車教習所に関する文書</t>
    <phoneticPr fontId="5"/>
  </si>
  <si>
    <t>車両操縦経歴簿</t>
    <phoneticPr fontId="7"/>
  </si>
  <si>
    <t>車両操縦経歴簿（その１）、車両操縦経歴簿（その２）</t>
    <phoneticPr fontId="5"/>
  </si>
  <si>
    <t>○○年度車両運行管理
○○年度車両運行指令書</t>
    <rPh sb="13" eb="15">
      <t>ネンド</t>
    </rPh>
    <rPh sb="15" eb="17">
      <t>シャリョウ</t>
    </rPh>
    <rPh sb="17" eb="19">
      <t>ウンコウ</t>
    </rPh>
    <rPh sb="19" eb="21">
      <t>シレイ</t>
    </rPh>
    <rPh sb="21" eb="22">
      <t>ショ</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</si>
  <si>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道路交通法の改正に伴う業務、官用車安全運行計画、免許証点検確認簿、車両練成予定表、機会教育簿、計画教育簿、車両運行指導簿</t>
    <rPh sb="7" eb="9">
      <t>コウツウ</t>
    </rPh>
    <rPh sb="9" eb="11">
      <t>アンゼン</t>
    </rPh>
    <rPh sb="137" eb="142">
      <t>キカイキョウイクボ</t>
    </rPh>
    <rPh sb="143" eb="148">
      <t>ケイカクキョウイクボ</t>
    </rPh>
    <rPh sb="149" eb="156">
      <t>シャリョウウンコウシドウボ</t>
    </rPh>
    <phoneticPr fontId="5"/>
  </si>
  <si>
    <t>○○年度施設器材の補給計画</t>
    <rPh sb="0" eb="4">
      <t>マルマルネンド</t>
    </rPh>
    <phoneticPr fontId="5"/>
  </si>
  <si>
    <t>管理換・区分換・不用決定、施設器材の補給計画</t>
    <rPh sb="0" eb="2">
      <t>カンリ</t>
    </rPh>
    <rPh sb="2" eb="3">
      <t>ガ</t>
    </rPh>
    <rPh sb="4" eb="6">
      <t>クブン</t>
    </rPh>
    <rPh sb="6" eb="7">
      <t>ガエ</t>
    </rPh>
    <rPh sb="8" eb="10">
      <t>フヨウ</t>
    </rPh>
    <rPh sb="10" eb="12">
      <t>ケッテイ</t>
    </rPh>
    <phoneticPr fontId="5"/>
  </si>
  <si>
    <t>○○年度施設資材の借用</t>
    <rPh sb="0" eb="4">
      <t>マルマルネンド</t>
    </rPh>
    <phoneticPr fontId="5"/>
  </si>
  <si>
    <t>器材等管理、一時管理換、施設資材の借用</t>
    <phoneticPr fontId="5"/>
  </si>
  <si>
    <t>○○年度環境保全に関する文書（連絡通知等）</t>
    <rPh sb="0" eb="4">
      <t>ア</t>
    </rPh>
    <rPh sb="4" eb="6">
      <t>カンキョウ</t>
    </rPh>
    <rPh sb="6" eb="8">
      <t>ホゼン</t>
    </rPh>
    <rPh sb="9" eb="10">
      <t>カン</t>
    </rPh>
    <rPh sb="12" eb="14">
      <t>ブンショ</t>
    </rPh>
    <rPh sb="15" eb="20">
      <t>レンラクツウチトウ</t>
    </rPh>
    <phoneticPr fontId="3"/>
  </si>
  <si>
    <t>○○年度給食人員台帳
○○年度有料支給内訳表</t>
    <rPh sb="4" eb="6">
      <t>キュウショク</t>
    </rPh>
    <rPh sb="6" eb="8">
      <t>ジンイン</t>
    </rPh>
    <rPh sb="8" eb="10">
      <t>ダイチョウ</t>
    </rPh>
    <rPh sb="15" eb="17">
      <t>ユウリョウ</t>
    </rPh>
    <rPh sb="17" eb="19">
      <t>シキュウ</t>
    </rPh>
    <rPh sb="19" eb="21">
      <t>ウチワケ</t>
    </rPh>
    <rPh sb="21" eb="22">
      <t>ヒョウ</t>
    </rPh>
    <phoneticPr fontId="5"/>
  </si>
  <si>
    <t>○○年度糧食各種報告資料
○○年度食事支給台帳
○○年度食需伝票</t>
    <rPh sb="17" eb="19">
      <t>ショクジ</t>
    </rPh>
    <rPh sb="19" eb="21">
      <t>シキュウ</t>
    </rPh>
    <rPh sb="28" eb="29">
      <t>ショク</t>
    </rPh>
    <rPh sb="29" eb="30">
      <t>ジュ</t>
    </rPh>
    <rPh sb="30" eb="32">
      <t>デンピョウ</t>
    </rPh>
    <phoneticPr fontId="5"/>
  </si>
  <si>
    <t>給食審査、糧食管理、野外給食、各種報告等、役務完了台帳、監督官点検表、監督官日誌、食需伝票、食事支給台帳、患者給食カード、給食依頼票、検食所見簿</t>
    <phoneticPr fontId="5"/>
  </si>
  <si>
    <t>○○年度燃料の管理要領</t>
    <rPh sb="0" eb="4">
      <t>マルマルネンド</t>
    </rPh>
    <phoneticPr fontId="5"/>
  </si>
  <si>
    <t>管理換、譲与等、燃料の管理要領</t>
    <phoneticPr fontId="5"/>
  </si>
  <si>
    <t>認識票携行証明書
個人被服簿</t>
    <phoneticPr fontId="5"/>
  </si>
  <si>
    <t>○○年度器材・被服更新要望</t>
    <phoneticPr fontId="7"/>
  </si>
  <si>
    <t>○○年度器材・被服補給計画</t>
    <phoneticPr fontId="7"/>
  </si>
  <si>
    <t>○○年度インターネット発注
○○年度認識票保有状況</t>
    <rPh sb="0" eb="4">
      <t>マルマルネンド</t>
    </rPh>
    <rPh sb="18" eb="21">
      <t>ニンシキヒョウ</t>
    </rPh>
    <rPh sb="21" eb="25">
      <t>ホユウジョウキョウ</t>
    </rPh>
    <phoneticPr fontId="7"/>
  </si>
  <si>
    <t>一時管理換、臨時の申請等、インターネット発注、認識票保有状況</t>
    <rPh sb="23" eb="26">
      <t>ニンシキヒョウ</t>
    </rPh>
    <rPh sb="26" eb="30">
      <t>ホユウジョウキョウ</t>
    </rPh>
    <phoneticPr fontId="5"/>
  </si>
  <si>
    <t>○○年度需品器材技術検査</t>
    <rPh sb="0" eb="4">
      <t>ア</t>
    </rPh>
    <rPh sb="4" eb="6">
      <t>ジュヒン</t>
    </rPh>
    <rPh sb="6" eb="8">
      <t>キザイ</t>
    </rPh>
    <rPh sb="8" eb="12">
      <t>ギジュツケンサ</t>
    </rPh>
    <phoneticPr fontId="3"/>
  </si>
  <si>
    <t>運用試験、需品器材技術検査</t>
    <phoneticPr fontId="5"/>
  </si>
  <si>
    <t>需品器材の運用試験に関する文書</t>
    <rPh sb="0" eb="2">
      <t>ジュヒン</t>
    </rPh>
    <rPh sb="2" eb="4">
      <t>キザイ</t>
    </rPh>
    <rPh sb="5" eb="7">
      <t>ウンヨウ</t>
    </rPh>
    <rPh sb="7" eb="9">
      <t>シケン</t>
    </rPh>
    <rPh sb="10" eb="11">
      <t>カン</t>
    </rPh>
    <rPh sb="13" eb="15">
      <t>ブンショ</t>
    </rPh>
    <phoneticPr fontId="5"/>
  </si>
  <si>
    <t>○○年度需品器材の補給</t>
    <rPh sb="0" eb="4">
      <t>ア</t>
    </rPh>
    <rPh sb="4" eb="6">
      <t>ジュヒン</t>
    </rPh>
    <rPh sb="6" eb="8">
      <t>キザイ</t>
    </rPh>
    <rPh sb="9" eb="11">
      <t>ホキュウ</t>
    </rPh>
    <phoneticPr fontId="3"/>
  </si>
  <si>
    <t>○○年度管理換（通信電子）</t>
    <rPh sb="0" eb="4">
      <t>ア</t>
    </rPh>
    <rPh sb="4" eb="6">
      <t>カンリ</t>
    </rPh>
    <rPh sb="6" eb="7">
      <t>カ</t>
    </rPh>
    <rPh sb="8" eb="10">
      <t>ツウシン</t>
    </rPh>
    <rPh sb="10" eb="12">
      <t>デンシ</t>
    </rPh>
    <phoneticPr fontId="3"/>
  </si>
  <si>
    <t>通信電子</t>
    <rPh sb="0" eb="4">
      <t>ツウシンデンシ</t>
    </rPh>
    <phoneticPr fontId="5"/>
  </si>
  <si>
    <t>管理換、不用決定、通信電子器材等補給計画</t>
    <rPh sb="0" eb="3">
      <t>カンリガエ</t>
    </rPh>
    <phoneticPr fontId="5"/>
  </si>
  <si>
    <t>視力補助具等備付一覧</t>
    <phoneticPr fontId="5"/>
  </si>
  <si>
    <t>視力補助具等備付一覧、使用記録用紙</t>
    <rPh sb="0" eb="2">
      <t>シリョク</t>
    </rPh>
    <rPh sb="2" eb="4">
      <t>ホジョ</t>
    </rPh>
    <rPh sb="4" eb="5">
      <t>グ</t>
    </rPh>
    <rPh sb="5" eb="6">
      <t>トウ</t>
    </rPh>
    <rPh sb="6" eb="7">
      <t>ビ</t>
    </rPh>
    <rPh sb="7" eb="8">
      <t>ツ</t>
    </rPh>
    <rPh sb="8" eb="10">
      <t>イチラン</t>
    </rPh>
    <phoneticPr fontId="5"/>
  </si>
  <si>
    <t>○○年度管理換（化学器材）</t>
    <rPh sb="10" eb="12">
      <t>キザイ</t>
    </rPh>
    <phoneticPr fontId="5"/>
  </si>
  <si>
    <t>管理換、区分換、不用決定申請書、改造指令書、異常報告書</t>
    <phoneticPr fontId="5"/>
  </si>
  <si>
    <t>○○年度補給計画（化学器材）</t>
    <rPh sb="2" eb="4">
      <t>ネンド</t>
    </rPh>
    <rPh sb="4" eb="6">
      <t>ホキュウ</t>
    </rPh>
    <rPh sb="6" eb="8">
      <t>ケイカク</t>
    </rPh>
    <rPh sb="9" eb="11">
      <t>カガク</t>
    </rPh>
    <rPh sb="11" eb="13">
      <t>キザイ</t>
    </rPh>
    <phoneticPr fontId="5"/>
  </si>
  <si>
    <t>一時管理換、視力補助具等検眼結果、補給計画</t>
    <phoneticPr fontId="5"/>
  </si>
  <si>
    <t>○○年度不発弾等資料（除去・処理等）</t>
    <rPh sb="0" eb="4">
      <t>ア</t>
    </rPh>
    <rPh sb="4" eb="7">
      <t>フハツダン</t>
    </rPh>
    <rPh sb="7" eb="8">
      <t>トウ</t>
    </rPh>
    <rPh sb="8" eb="10">
      <t>シリョウ</t>
    </rPh>
    <rPh sb="11" eb="13">
      <t>ジョキョ</t>
    </rPh>
    <rPh sb="14" eb="16">
      <t>ショリ</t>
    </rPh>
    <rPh sb="16" eb="17">
      <t>トウ</t>
    </rPh>
    <phoneticPr fontId="3"/>
  </si>
  <si>
    <t>不発弾等の除去・処理・技能書、不発弾処理作業記録（弾薬）、廃弾の処分要領</t>
    <rPh sb="11" eb="13">
      <t>ギノウ</t>
    </rPh>
    <rPh sb="13" eb="14">
      <t>ショ</t>
    </rPh>
    <rPh sb="15" eb="20">
      <t>フハツダンショリ</t>
    </rPh>
    <rPh sb="20" eb="24">
      <t>サギョウキロク</t>
    </rPh>
    <rPh sb="25" eb="27">
      <t>ダンヤク</t>
    </rPh>
    <phoneticPr fontId="5"/>
  </si>
  <si>
    <t>○○年度補給計画</t>
    <rPh sb="0" eb="4">
      <t>マルマルネンド</t>
    </rPh>
    <phoneticPr fontId="5"/>
  </si>
  <si>
    <t>管理換・不用決定、区分換、事案再発防止に関する弾薬補給業務、補給計画</t>
    <rPh sb="0" eb="2">
      <t>カンリ</t>
    </rPh>
    <rPh sb="2" eb="3">
      <t>ガ</t>
    </rPh>
    <rPh sb="4" eb="6">
      <t>フヨウ</t>
    </rPh>
    <rPh sb="6" eb="8">
      <t>ケッテイ</t>
    </rPh>
    <phoneticPr fontId="5"/>
  </si>
  <si>
    <t>○○年度弾薬不符合事案に関する文書</t>
    <rPh sb="0" eb="4">
      <t>マルマルネンド</t>
    </rPh>
    <rPh sb="12" eb="13">
      <t>カン</t>
    </rPh>
    <rPh sb="15" eb="17">
      <t>ブンショ</t>
    </rPh>
    <phoneticPr fontId="7"/>
  </si>
  <si>
    <t>弾薬不符合事案</t>
    <rPh sb="0" eb="2">
      <t>ダンヤク</t>
    </rPh>
    <phoneticPr fontId="7"/>
  </si>
  <si>
    <t>○○年度教育訓練用弾薬等配当基準</t>
    <rPh sb="0" eb="4">
      <t>マルマルネンド</t>
    </rPh>
    <phoneticPr fontId="7"/>
  </si>
  <si>
    <t>器材等管理、弾薬使用状況表、誘導弾信頼性管理、預託書、異常報告書、点検表,教育訓練用弾薬等配当基準</t>
    <phoneticPr fontId="5"/>
  </si>
  <si>
    <t>○○年度管理換（誘導武器）</t>
    <phoneticPr fontId="7"/>
  </si>
  <si>
    <t>○○年度管理換（火器）</t>
    <phoneticPr fontId="7"/>
  </si>
  <si>
    <t>○○年度一時管理換（火器）
△△接受簿（△△には、管理区分を記載）</t>
    <rPh sb="25" eb="27">
      <t>カンリ</t>
    </rPh>
    <rPh sb="27" eb="29">
      <t>クブン</t>
    </rPh>
    <rPh sb="30" eb="32">
      <t>キサイ</t>
    </rPh>
    <phoneticPr fontId="7"/>
  </si>
  <si>
    <t>一時管理換、各種授受簿</t>
    <phoneticPr fontId="5"/>
  </si>
  <si>
    <t>○○年度鍵授受簿</t>
    <rPh sb="4" eb="8">
      <t>カギジュジュボ</t>
    </rPh>
    <phoneticPr fontId="7"/>
  </si>
  <si>
    <t>補給カタログ（△△）
整備諸基準（△△）
取扱書（△△）
（△△には、管理区分を記載）</t>
    <rPh sb="0" eb="2">
      <t>ホキュウ</t>
    </rPh>
    <rPh sb="11" eb="13">
      <t>セイビ</t>
    </rPh>
    <rPh sb="21" eb="23">
      <t>トリアツカイ</t>
    </rPh>
    <rPh sb="35" eb="39">
      <t>カンリクブン</t>
    </rPh>
    <rPh sb="40" eb="42">
      <t>キサイ</t>
    </rPh>
    <phoneticPr fontId="7"/>
  </si>
  <si>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</si>
  <si>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履歴簿</t>
    <rPh sb="0" eb="2">
      <t>リレキ</t>
    </rPh>
    <rPh sb="2" eb="3">
      <t>ボ</t>
    </rPh>
    <phoneticPr fontId="7"/>
  </si>
  <si>
    <t>○○年度管理簿
○○年度△△台帳
○○年度△△申請書
（△△には、管理区分を記載）
受渡証（甲）</t>
    <rPh sb="33" eb="37">
      <t>カンリクブン</t>
    </rPh>
    <phoneticPr fontId="5"/>
  </si>
  <si>
    <t>陸上自衛隊補給管理規則に示す証書類</t>
    <phoneticPr fontId="5"/>
  </si>
  <si>
    <t>○○年度取扱主任交替点検</t>
    <rPh sb="2" eb="4">
      <t>ネンド</t>
    </rPh>
    <phoneticPr fontId="5"/>
  </si>
  <si>
    <t>分任物品管理官の指定等、取扱主任交替点検</t>
    <rPh sb="0" eb="2">
      <t>ブンニン</t>
    </rPh>
    <rPh sb="2" eb="4">
      <t>ブッピン</t>
    </rPh>
    <rPh sb="4" eb="6">
      <t>カンリ</t>
    </rPh>
    <rPh sb="6" eb="7">
      <t>カン</t>
    </rPh>
    <rPh sb="8" eb="10">
      <t>シテイ</t>
    </rPh>
    <rPh sb="10" eb="11">
      <t>トウ</t>
    </rPh>
    <phoneticPr fontId="5"/>
  </si>
  <si>
    <t>○○年度装備品充足基準</t>
    <phoneticPr fontId="7"/>
  </si>
  <si>
    <t>○○年度装備品の検査・調査</t>
    <rPh sb="0" eb="4">
      <t>マルマルネンド</t>
    </rPh>
    <rPh sb="4" eb="7">
      <t>ソウビヒン</t>
    </rPh>
    <rPh sb="8" eb="10">
      <t>ケンサ</t>
    </rPh>
    <rPh sb="11" eb="13">
      <t>チョウサ</t>
    </rPh>
    <phoneticPr fontId="3"/>
  </si>
  <si>
    <t>装備品等過不足状況、物品管理強化期間、物品管理検査、物品管理検査、現況調査</t>
    <phoneticPr fontId="5"/>
  </si>
  <si>
    <t>○○年度国際緊急援助隊</t>
    <rPh sb="0" eb="4">
      <t>マルマルネンド</t>
    </rPh>
    <rPh sb="4" eb="11">
      <t>コクサイキンキュウエンジョタイ</t>
    </rPh>
    <phoneticPr fontId="5"/>
  </si>
  <si>
    <t>国際緊急援助活動等基本計画、国際緊急援助隊派遣態勢維持に関する文書、国際緊急援助隊等の派遣準備・交代に関する文書、派遣要員候補者の選定及び派遣に関する文書</t>
    <phoneticPr fontId="5"/>
  </si>
  <si>
    <t>国際協力
（２５の項（１）及び
２６の項（１）に掲げるものを除く。）</t>
    <rPh sb="0" eb="2">
      <t>コクサイ</t>
    </rPh>
    <rPh sb="2" eb="4">
      <t>キョウリョク</t>
    </rPh>
    <rPh sb="13" eb="14">
      <t>オヨ</t>
    </rPh>
    <rPh sb="19" eb="20">
      <t>コウ</t>
    </rPh>
    <phoneticPr fontId="5"/>
  </si>
  <si>
    <t>○○年度□□運用（□□には、具体例から記載）</t>
    <rPh sb="0" eb="4">
      <t>マルマルネンド</t>
    </rPh>
    <rPh sb="6" eb="8">
      <t>ウンヨウ</t>
    </rPh>
    <phoneticPr fontId="5"/>
  </si>
  <si>
    <t>○○年度システム通信に関する訓練</t>
    <rPh sb="0" eb="4">
      <t>マルマルネンド</t>
    </rPh>
    <rPh sb="8" eb="10">
      <t>ツウシン</t>
    </rPh>
    <rPh sb="11" eb="12">
      <t>カン</t>
    </rPh>
    <rPh sb="14" eb="16">
      <t>クンレン</t>
    </rPh>
    <phoneticPr fontId="7"/>
  </si>
  <si>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システム通信訓練、指揮統制サービス操作訓練</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</si>
  <si>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○○年度情報セキュリティー</t>
    <rPh sb="0" eb="4">
      <t>マルマルネンド</t>
    </rPh>
    <rPh sb="4" eb="6">
      <t>ジョウホウ</t>
    </rPh>
    <phoneticPr fontId="5"/>
  </si>
  <si>
    <t>情報システム障害発生記録簿、セキュリティー情報報告書、情報セキュリティ月間、サイバー対策</t>
    <phoneticPr fontId="5"/>
  </si>
  <si>
    <t>システム障害、セキュリティに関する文書</t>
    <phoneticPr fontId="5"/>
  </si>
  <si>
    <t>○○年度無線資格者試験</t>
    <rPh sb="8" eb="9">
      <t>シャ</t>
    </rPh>
    <phoneticPr fontId="7"/>
  </si>
  <si>
    <t>陸自クローズ系クラウドシステムＩＤカード点検簿</t>
    <phoneticPr fontId="5"/>
  </si>
  <si>
    <t>ファイル暗号化ソフト利用者の管理一覧表</t>
    <phoneticPr fontId="5"/>
  </si>
  <si>
    <t>○○年度情報保証の管理体制に関する文書
○○年度陸自クローズ系クラウドシステムＩＤカード点検簿
（令和４年度作成取得分のファイルまで）</t>
    <rPh sb="0" eb="4">
      <t>マルマルネンド</t>
    </rPh>
    <rPh sb="4" eb="8">
      <t>ジョウホウホショウ</t>
    </rPh>
    <rPh sb="9" eb="13">
      <t>カンリタイセイ</t>
    </rPh>
    <rPh sb="14" eb="15">
      <t>カン</t>
    </rPh>
    <rPh sb="17" eb="19">
      <t>ブンショ</t>
    </rPh>
    <rPh sb="49" eb="51">
      <t>レイワ</t>
    </rPh>
    <rPh sb="52" eb="59">
      <t>ネンドサクセイシュトクブン</t>
    </rPh>
    <phoneticPr fontId="5"/>
  </si>
  <si>
    <t>情報保証自己点検結果、情報保証に関するアンケート、定期監査点検表、情報保証関係組織図、陸自クローズ系クラウドシステムＩＤカード点検簿</t>
    <phoneticPr fontId="5"/>
  </si>
  <si>
    <t>システム利用者等指定簿（陸自クローズ系クラウドシステム）</t>
    <phoneticPr fontId="7"/>
  </si>
  <si>
    <t>○○年度可搬記憶媒体持出し簿
○○年度可搬記憶媒体使用記録簿</t>
    <rPh sb="15" eb="19">
      <t>マルマルネンド</t>
    </rPh>
    <phoneticPr fontId="5"/>
  </si>
  <si>
    <t>可搬記憶媒体持出し簿、可搬記憶媒体使用記録簿、日々点検簿</t>
    <phoneticPr fontId="5"/>
  </si>
  <si>
    <t>○○年度電子計算機持出し簿
○○年度私有パソコン等確認表
○○年度電子計算機抜き打ち検査表</t>
    <rPh sb="14" eb="18">
      <t>マルマルネンド</t>
    </rPh>
    <rPh sb="29" eb="33">
      <t>マルマルネンド</t>
    </rPh>
    <phoneticPr fontId="7"/>
  </si>
  <si>
    <t>電子計算機持出し簿、自宅の私有パソコン等確認表、電子計算機抜き打ち検査表</t>
    <phoneticPr fontId="5"/>
  </si>
  <si>
    <t>地方自治体の防災計画</t>
    <rPh sb="0" eb="2">
      <t>チホウ</t>
    </rPh>
    <rPh sb="2" eb="5">
      <t>ジチタイ</t>
    </rPh>
    <rPh sb="6" eb="8">
      <t>ボウサイ</t>
    </rPh>
    <rPh sb="8" eb="10">
      <t>ケイカク</t>
    </rPh>
    <phoneticPr fontId="5"/>
  </si>
  <si>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3"/>
  </si>
  <si>
    <t>防災訓練に関する命令文書等、防災会議、防災訓練</t>
    <rPh sb="0" eb="2">
      <t>ボウサイ</t>
    </rPh>
    <rPh sb="2" eb="4">
      <t>クンレン</t>
    </rPh>
    <rPh sb="5" eb="6">
      <t>カン</t>
    </rPh>
    <rPh sb="8" eb="10">
      <t>メイレイ</t>
    </rPh>
    <rPh sb="10" eb="12">
      <t>ブンショ</t>
    </rPh>
    <rPh sb="12" eb="13">
      <t>トウ</t>
    </rPh>
    <phoneticPr fontId="5"/>
  </si>
  <si>
    <t>○○年度△△地方自治体との総合防災訓練資料
○○年度△△自治体との連絡協議資料
（△△には、地方自治体名を記載）</t>
    <rPh sb="46" eb="48">
      <t>チホウ</t>
    </rPh>
    <rPh sb="48" eb="51">
      <t>ジチタイ</t>
    </rPh>
    <rPh sb="51" eb="52">
      <t>メイ</t>
    </rPh>
    <rPh sb="53" eb="55">
      <t>キサイ</t>
    </rPh>
    <phoneticPr fontId="5"/>
  </si>
  <si>
    <t>地方自治体との総合防災訓練に関する文書、自治体との連絡協議、防災担当者調整会同</t>
    <rPh sb="0" eb="5">
      <t>チホウジチタイ</t>
    </rPh>
    <rPh sb="7" eb="13">
      <t>ソウゴウボウサイクンレン</t>
    </rPh>
    <rPh sb="14" eb="15">
      <t>カン</t>
    </rPh>
    <rPh sb="17" eb="19">
      <t>ブンショ</t>
    </rPh>
    <rPh sb="20" eb="23">
      <t>ジチタイ</t>
    </rPh>
    <rPh sb="25" eb="29">
      <t>レンラクキョウギ</t>
    </rPh>
    <phoneticPr fontId="5"/>
  </si>
  <si>
    <t>○○年度駐屯地警備に関する命令等</t>
    <rPh sb="4" eb="7">
      <t>チュウトンチ</t>
    </rPh>
    <rPh sb="7" eb="9">
      <t>ケイビ</t>
    </rPh>
    <rPh sb="10" eb="11">
      <t>カン</t>
    </rPh>
    <rPh sb="13" eb="15">
      <t>メイレイ</t>
    </rPh>
    <rPh sb="15" eb="16">
      <t>トウ</t>
    </rPh>
    <phoneticPr fontId="3"/>
  </si>
  <si>
    <t>駐屯地警備に関する命令文書等</t>
    <rPh sb="9" eb="11">
      <t>メイレイ</t>
    </rPh>
    <rPh sb="11" eb="13">
      <t>ブンショ</t>
    </rPh>
    <rPh sb="13" eb="14">
      <t>トウ</t>
    </rPh>
    <phoneticPr fontId="5"/>
  </si>
  <si>
    <t>○○年度部隊の態勢に関する文書</t>
    <rPh sb="4" eb="6">
      <t>ブタイ</t>
    </rPh>
    <rPh sb="7" eb="9">
      <t>タイセイ</t>
    </rPh>
    <rPh sb="10" eb="11">
      <t>カン</t>
    </rPh>
    <rPh sb="13" eb="15">
      <t>ブンショ</t>
    </rPh>
    <phoneticPr fontId="5"/>
  </si>
  <si>
    <t>警戒監視等に関する文書、非常勤務態勢の移行（解除）を命ずる文書等、休暇における部隊の態勢</t>
    <rPh sb="0" eb="2">
      <t>ケイカイ</t>
    </rPh>
    <rPh sb="2" eb="5">
      <t>カンシトウ</t>
    </rPh>
    <rPh sb="6" eb="7">
      <t>カン</t>
    </rPh>
    <rPh sb="9" eb="11">
      <t>ブンショ</t>
    </rPh>
    <phoneticPr fontId="5"/>
  </si>
  <si>
    <t>運用
（２５の項（１）に掲げるものを除く。）</t>
    <rPh sb="0" eb="2">
      <t>ウンヨウ</t>
    </rPh>
    <phoneticPr fontId="5"/>
  </si>
  <si>
    <t>○○年度部隊業務予定表</t>
    <rPh sb="2" eb="4">
      <t>ネンド</t>
    </rPh>
    <rPh sb="4" eb="6">
      <t>ブタイ</t>
    </rPh>
    <rPh sb="6" eb="8">
      <t>ギョウム</t>
    </rPh>
    <rPh sb="8" eb="10">
      <t>ヨテイ</t>
    </rPh>
    <rPh sb="10" eb="11">
      <t>ヒョウ</t>
    </rPh>
    <phoneticPr fontId="3"/>
  </si>
  <si>
    <t>○○年度連隊隊務運営計画</t>
    <rPh sb="0" eb="4">
      <t>マルマルネンド</t>
    </rPh>
    <phoneticPr fontId="5"/>
  </si>
  <si>
    <t>業務計画</t>
  </si>
  <si>
    <t>△△地図（△△には、地域名等を記載）</t>
    <rPh sb="2" eb="4">
      <t>チズ</t>
    </rPh>
    <rPh sb="10" eb="13">
      <t>チイキメイ</t>
    </rPh>
    <rPh sb="13" eb="14">
      <t>トウ</t>
    </rPh>
    <rPh sb="15" eb="17">
      <t>キサイ</t>
    </rPh>
    <phoneticPr fontId="3"/>
  </si>
  <si>
    <t>○○年度地誌ハンドブック</t>
    <rPh sb="0" eb="4">
      <t>マルマルネンド</t>
    </rPh>
    <rPh sb="4" eb="6">
      <t>チシ</t>
    </rPh>
    <phoneticPr fontId="5"/>
  </si>
  <si>
    <t>地誌（大震災地誌）、地誌ハンドブック</t>
    <rPh sb="0" eb="2">
      <t>チシ</t>
    </rPh>
    <rPh sb="3" eb="6">
      <t>ダイシンサイ</t>
    </rPh>
    <rPh sb="6" eb="8">
      <t>チシ</t>
    </rPh>
    <rPh sb="10" eb="12">
      <t>チシ</t>
    </rPh>
    <phoneticPr fontId="5"/>
  </si>
  <si>
    <t>○○年度地誌に関する文書（連絡通知等）</t>
    <phoneticPr fontId="7"/>
  </si>
  <si>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</si>
  <si>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○○年度保全組織図
○○年度業務実施計画
○○年度注意文書鍵授受簿</t>
    <rPh sb="0" eb="4">
      <t>マルマルネンド</t>
    </rPh>
    <rPh sb="10" eb="14">
      <t>マルマルネンド</t>
    </rPh>
    <rPh sb="21" eb="25">
      <t>マルマルネンド</t>
    </rPh>
    <rPh sb="25" eb="30">
      <t>チュウイブンショカギ</t>
    </rPh>
    <rPh sb="30" eb="33">
      <t>ジュジュボ</t>
    </rPh>
    <phoneticPr fontId="7"/>
  </si>
  <si>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保全組織図、業務実施計画、注意文書鍵授受簿</t>
    <phoneticPr fontId="5"/>
  </si>
  <si>
    <t>特定秘密取扱職員名簿</t>
    <rPh sb="0" eb="2">
      <t>トクテイ</t>
    </rPh>
    <phoneticPr fontId="7"/>
  </si>
  <si>
    <t>暗号従事者指定簿
システム利用者等指定簿
関係職員指定簿</t>
    <phoneticPr fontId="5"/>
  </si>
  <si>
    <t>秘密等文書複写記録簿、特定秘密暗号従事者指定簿、暗号従事者指定簿、システム利用者等指定簿、関係職員指定簿</t>
    <phoneticPr fontId="5"/>
  </si>
  <si>
    <t>関係職員誓約書</t>
    <rPh sb="0" eb="7">
      <t>カンケイショクインセイヤクショ</t>
    </rPh>
    <phoneticPr fontId="7"/>
  </si>
  <si>
    <t>○○年度電子式複写機使用記録簿</t>
    <rPh sb="0" eb="4">
      <t>マルマルネンド</t>
    </rPh>
    <phoneticPr fontId="7"/>
  </si>
  <si>
    <t>秘密文書等貸出簿、秘密文書等閲覧簿、秘密文書等点検簿、貸出簿（特別防衛秘密）、特別防衛秘密文書等閲覧簿、点検簿（特別防衛秘密）、電子式複写機使用記録簿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</si>
  <si>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○○年度情報管理検査</t>
    <rPh sb="0" eb="4">
      <t>マルマルネンド</t>
    </rPh>
    <rPh sb="4" eb="10">
      <t>ジョウホウカンリケンサ</t>
    </rPh>
    <phoneticPr fontId="5"/>
  </si>
  <si>
    <t>秘密保全検査の実施計画及び検査結果、情報管理検査</t>
    <rPh sb="0" eb="2">
      <t>ヒミツ</t>
    </rPh>
    <rPh sb="2" eb="4">
      <t>ホゼン</t>
    </rPh>
    <rPh sb="4" eb="6">
      <t>ケンサ</t>
    </rPh>
    <rPh sb="7" eb="9">
      <t>ジッシ</t>
    </rPh>
    <rPh sb="9" eb="11">
      <t>ケイカク</t>
    </rPh>
    <rPh sb="11" eb="12">
      <t>オヨ</t>
    </rPh>
    <rPh sb="13" eb="15">
      <t>ケンサ</t>
    </rPh>
    <rPh sb="15" eb="17">
      <t>ケッカ</t>
    </rPh>
    <phoneticPr fontId="5"/>
  </si>
  <si>
    <t>○○年度教育実施記録簿</t>
    <rPh sb="0" eb="4">
      <t>マルマルネンド</t>
    </rPh>
    <phoneticPr fontId="5"/>
  </si>
  <si>
    <t>教育資料、教育実施記録簿</t>
    <phoneticPr fontId="5"/>
  </si>
  <si>
    <t>○○年度秘密漏えい防止</t>
    <rPh sb="0" eb="4">
      <t>マルマルネンド</t>
    </rPh>
    <rPh sb="4" eb="7">
      <t>ヒミツロウ</t>
    </rPh>
    <rPh sb="9" eb="11">
      <t>ボウシ</t>
    </rPh>
    <phoneticPr fontId="5"/>
  </si>
  <si>
    <t>隊員保全に関する決定に係る文書、秘密漏えい防止</t>
    <rPh sb="0" eb="2">
      <t>タイイン</t>
    </rPh>
    <rPh sb="2" eb="4">
      <t>ホゼン</t>
    </rPh>
    <rPh sb="5" eb="6">
      <t>カン</t>
    </rPh>
    <rPh sb="8" eb="10">
      <t>ケッテイ</t>
    </rPh>
    <rPh sb="11" eb="12">
      <t>カカ</t>
    </rPh>
    <rPh sb="13" eb="15">
      <t>ブンショ</t>
    </rPh>
    <phoneticPr fontId="5"/>
  </si>
  <si>
    <t>○○年度適格性に関する文書
○○年度秘密の指定
○○年度部外者からの働き掛け対応</t>
    <rPh sb="0" eb="4">
      <t>マルマルネンド</t>
    </rPh>
    <rPh sb="8" eb="9">
      <t>カン</t>
    </rPh>
    <rPh sb="11" eb="13">
      <t>ブンショ</t>
    </rPh>
    <rPh sb="14" eb="18">
      <t>マルマルネンド</t>
    </rPh>
    <rPh sb="18" eb="20">
      <t>ヒミツ</t>
    </rPh>
    <rPh sb="21" eb="23">
      <t>シテイ</t>
    </rPh>
    <rPh sb="24" eb="28">
      <t>マルマルネンド</t>
    </rPh>
    <phoneticPr fontId="7"/>
  </si>
  <si>
    <t>適性評価に関する文書（同意書、質問票、調査票、誓約書、異動通知）、適格性の決定に関する文書、秘密の指定、部外者からの働き掛け対応</t>
    <rPh sb="0" eb="2">
      <t>テキセイ</t>
    </rPh>
    <phoneticPr fontId="5"/>
  </si>
  <si>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7"/>
  </si>
  <si>
    <t>隊員保全、保全業務に関する通知、報告及び照会又は意見に係る文書、隊員保全に関する支援に係る文書、適格性の依頼に関する文書、情報管理点検</t>
    <rPh sb="48" eb="51">
      <t>テキカクセイ</t>
    </rPh>
    <rPh sb="52" eb="54">
      <t>イライ</t>
    </rPh>
    <rPh sb="55" eb="56">
      <t>カン</t>
    </rPh>
    <rPh sb="58" eb="60">
      <t>ブンショ</t>
    </rPh>
    <phoneticPr fontId="5"/>
  </si>
  <si>
    <t>○○年度職業能力訓練
○○年度ライフプラン集合教育</t>
    <phoneticPr fontId="5"/>
  </si>
  <si>
    <t>職業訓練、職業能力開発設計集合訓練、業務管理教育、退職管理教育、ライフプラン集合教育</t>
    <rPh sb="0" eb="2">
      <t>ショクギョウ</t>
    </rPh>
    <rPh sb="2" eb="4">
      <t>クンレン</t>
    </rPh>
    <rPh sb="38" eb="42">
      <t>シュウゴウキョウイク</t>
    </rPh>
    <phoneticPr fontId="5"/>
  </si>
  <si>
    <t>○○年度就職援護業務（報告等）
○○年度□□説明会（□□には、具体例から記載）</t>
    <phoneticPr fontId="7"/>
  </si>
  <si>
    <t>○○年度給与明細</t>
    <rPh sb="0" eb="4">
      <t>マルマルネンド</t>
    </rPh>
    <phoneticPr fontId="7"/>
  </si>
  <si>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5"/>
  </si>
  <si>
    <t>○○年度遺族援護</t>
    <rPh sb="0" eb="4">
      <t>マルマルネンド</t>
    </rPh>
    <phoneticPr fontId="5"/>
  </si>
  <si>
    <t>○○年度安否確認システムに関する文書</t>
    <rPh sb="0" eb="4">
      <t>マルマルネンド</t>
    </rPh>
    <rPh sb="13" eb="14">
      <t>カン</t>
    </rPh>
    <rPh sb="16" eb="18">
      <t>ブンショ</t>
    </rPh>
    <phoneticPr fontId="7"/>
  </si>
  <si>
    <t>家族支援</t>
    <rPh sb="0" eb="4">
      <t>カゾクシエン</t>
    </rPh>
    <phoneticPr fontId="5"/>
  </si>
  <si>
    <t>遺族援護、家族支援（留守業務等）、家族支援に関する集合訓練、安否確認システム</t>
    <phoneticPr fontId="5"/>
  </si>
  <si>
    <t>○○年度宿舎運用</t>
    <rPh sb="0" eb="4">
      <t>マルマルネンド</t>
    </rPh>
    <phoneticPr fontId="7"/>
  </si>
  <si>
    <t>○○年度マイナンバーカード推進</t>
    <rPh sb="0" eb="4">
      <t>マルマルネンド</t>
    </rPh>
    <phoneticPr fontId="5"/>
  </si>
  <si>
    <t>福利厚生、隊員のレクリエーション、全自衛隊美術展、厚生に関する集合訓練、マイナンバーカード推進</t>
    <phoneticPr fontId="5"/>
  </si>
  <si>
    <t>○○年度△△の募集広報
（△△には、募集名等を記載）</t>
    <phoneticPr fontId="5"/>
  </si>
  <si>
    <t>○○年度予備自衛官補募集及び採用</t>
    <rPh sb="2" eb="4">
      <t>ネンド</t>
    </rPh>
    <rPh sb="4" eb="6">
      <t>ヨビ</t>
    </rPh>
    <rPh sb="6" eb="9">
      <t>ジエイカン</t>
    </rPh>
    <rPh sb="9" eb="10">
      <t>ホ</t>
    </rPh>
    <rPh sb="10" eb="12">
      <t>ボシュウ</t>
    </rPh>
    <rPh sb="12" eb="13">
      <t>オヨ</t>
    </rPh>
    <rPh sb="14" eb="16">
      <t>サイヨウ</t>
    </rPh>
    <phoneticPr fontId="5"/>
  </si>
  <si>
    <t>予備自衛官補の募集及び採用業務実施に関する達に基づく報告</t>
    <phoneticPr fontId="5"/>
  </si>
  <si>
    <t>○○年度自衛官等募集及び採用</t>
    <phoneticPr fontId="7"/>
  </si>
  <si>
    <t>○○年度准・曹・士成績率</t>
    <rPh sb="2" eb="4">
      <t>ネンド</t>
    </rPh>
    <phoneticPr fontId="7"/>
  </si>
  <si>
    <t>○○年度准・曹・士人事発令通知</t>
    <rPh sb="2" eb="4">
      <t>ネンド</t>
    </rPh>
    <phoneticPr fontId="7"/>
  </si>
  <si>
    <t>○○年度准・曹・士の営舎外居住
○○年度准・曹・士精勤</t>
    <rPh sb="2" eb="4">
      <t>ネンド</t>
    </rPh>
    <rPh sb="10" eb="12">
      <t>エイシャ</t>
    </rPh>
    <rPh sb="12" eb="13">
      <t>ガイ</t>
    </rPh>
    <rPh sb="13" eb="15">
      <t>キョジュウ</t>
    </rPh>
    <rPh sb="18" eb="20">
      <t>ネンド</t>
    </rPh>
    <rPh sb="25" eb="27">
      <t>セイキン</t>
    </rPh>
    <phoneticPr fontId="7"/>
  </si>
  <si>
    <t>○○年度准・曹・士入校</t>
    <rPh sb="2" eb="4">
      <t>ネンド</t>
    </rPh>
    <rPh sb="9" eb="11">
      <t>ニュウコウ</t>
    </rPh>
    <phoneticPr fontId="7"/>
  </si>
  <si>
    <t>准・曹・士 入校・研修、選抜、集合訓練、教育等輸送支援</t>
    <phoneticPr fontId="5"/>
  </si>
  <si>
    <t>○○年度准・曹・士休職・復職</t>
    <rPh sb="2" eb="4">
      <t>ネンド</t>
    </rPh>
    <rPh sb="9" eb="11">
      <t>キュウショク</t>
    </rPh>
    <rPh sb="12" eb="14">
      <t>フクショク</t>
    </rPh>
    <phoneticPr fontId="7"/>
  </si>
  <si>
    <t>○○年度准・曹・士補職</t>
    <rPh sb="2" eb="4">
      <t>ネンド</t>
    </rPh>
    <rPh sb="9" eb="11">
      <t>ホショク</t>
    </rPh>
    <phoneticPr fontId="3"/>
  </si>
  <si>
    <t>准・曹・士 補職、業務支援、補職及び小隊配置</t>
    <phoneticPr fontId="5"/>
  </si>
  <si>
    <t>○○年度准・曹・士昇給</t>
    <rPh sb="2" eb="4">
      <t>ネンド</t>
    </rPh>
    <rPh sb="4" eb="5">
      <t>ジュン</t>
    </rPh>
    <rPh sb="6" eb="7">
      <t>ソウ</t>
    </rPh>
    <rPh sb="8" eb="9">
      <t>シ</t>
    </rPh>
    <rPh sb="9" eb="11">
      <t>ショウキュウ</t>
    </rPh>
    <phoneticPr fontId="3"/>
  </si>
  <si>
    <t>○○年度准・曹・士退職</t>
    <rPh sb="2" eb="3">
      <t>ネン</t>
    </rPh>
    <rPh sb="3" eb="4">
      <t>ド</t>
    </rPh>
    <rPh sb="9" eb="11">
      <t>タイショク</t>
    </rPh>
    <phoneticPr fontId="3"/>
  </si>
  <si>
    <t>○○年度准・曹・士□□（□□には、具体例から記載）</t>
    <rPh sb="2" eb="4">
      <t>ネンド</t>
    </rPh>
    <rPh sb="4" eb="5">
      <t>ジュン</t>
    </rPh>
    <rPh sb="6" eb="7">
      <t>ソウ</t>
    </rPh>
    <rPh sb="8" eb="9">
      <t>シ</t>
    </rPh>
    <rPh sb="17" eb="19">
      <t>グタイ</t>
    </rPh>
    <rPh sb="19" eb="20">
      <t>レイ</t>
    </rPh>
    <rPh sb="22" eb="24">
      <t>キサイ</t>
    </rPh>
    <phoneticPr fontId="3"/>
  </si>
  <si>
    <t>○○年度幹部人事発令通知</t>
    <rPh sb="4" eb="6">
      <t>カンブ</t>
    </rPh>
    <rPh sb="10" eb="12">
      <t>ツウチ</t>
    </rPh>
    <phoneticPr fontId="7"/>
  </si>
  <si>
    <t>○○年度幹部入校・研修</t>
    <rPh sb="2" eb="4">
      <t>ネンド</t>
    </rPh>
    <rPh sb="4" eb="6">
      <t>カンブ</t>
    </rPh>
    <rPh sb="6" eb="8">
      <t>ニュウコウ</t>
    </rPh>
    <rPh sb="9" eb="11">
      <t>ケンシュウ</t>
    </rPh>
    <phoneticPr fontId="7"/>
  </si>
  <si>
    <t>○○年度幹部補職</t>
    <rPh sb="2" eb="4">
      <t>ネンド</t>
    </rPh>
    <rPh sb="4" eb="6">
      <t>カンブ</t>
    </rPh>
    <rPh sb="6" eb="8">
      <t>ホショク</t>
    </rPh>
    <phoneticPr fontId="3"/>
  </si>
  <si>
    <t>幹部補職、幹部自衛官の職務指定、幹部自衛官中隊配置</t>
    <phoneticPr fontId="5"/>
  </si>
  <si>
    <t>○○年度幹部□□（□□には、具体例から記載）</t>
    <rPh sb="14" eb="16">
      <t>グタイ</t>
    </rPh>
    <rPh sb="16" eb="17">
      <t>レイ</t>
    </rPh>
    <rPh sb="19" eb="21">
      <t>キサイ</t>
    </rPh>
    <phoneticPr fontId="7"/>
  </si>
  <si>
    <t>○○年度予備自衛官等制度普及・採用業務</t>
    <rPh sb="0" eb="4">
      <t>マルマルネンド</t>
    </rPh>
    <phoneticPr fontId="5"/>
  </si>
  <si>
    <t>即応予備自衛官、予備自衛官及び予備自衛官補に関する個別命令、申出書、事由書、予備自衛官等制度普及・採用業務</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5"/>
  </si>
  <si>
    <t>○○年度メンタルへルス施策に関する文書
○○年度部隊相談員集合訓練</t>
    <rPh sb="2" eb="4">
      <t>ネンド</t>
    </rPh>
    <rPh sb="11" eb="12">
      <t>セ</t>
    </rPh>
    <rPh sb="12" eb="13">
      <t>サク</t>
    </rPh>
    <rPh sb="14" eb="15">
      <t>カン</t>
    </rPh>
    <rPh sb="17" eb="19">
      <t>ブンショ</t>
    </rPh>
    <phoneticPr fontId="3"/>
  </si>
  <si>
    <t>メンタルヘルス施策の推進に関する報告文書、部隊相談員集合訓練</t>
    <rPh sb="7" eb="9">
      <t>シサク</t>
    </rPh>
    <rPh sb="10" eb="12">
      <t>スイシン</t>
    </rPh>
    <rPh sb="13" eb="14">
      <t>カン</t>
    </rPh>
    <rPh sb="16" eb="18">
      <t>ホウコク</t>
    </rPh>
    <rPh sb="18" eb="20">
      <t>ブンショ</t>
    </rPh>
    <phoneticPr fontId="5"/>
  </si>
  <si>
    <t>○○年度ハラスメント被害に係る業務</t>
    <rPh sb="0" eb="4">
      <t>マルマルネンド</t>
    </rPh>
    <phoneticPr fontId="5"/>
  </si>
  <si>
    <t>ハラスメント被害に係る業務等</t>
    <phoneticPr fontId="5"/>
  </si>
  <si>
    <t>○○年度ハラスメントの防止等</t>
    <rPh sb="0" eb="4">
      <t>マルマルネンド</t>
    </rPh>
    <phoneticPr fontId="3"/>
  </si>
  <si>
    <t>○○年度各種適性検査（報告）</t>
    <rPh sb="2" eb="4">
      <t>ネンド</t>
    </rPh>
    <rPh sb="4" eb="6">
      <t>カクシュ</t>
    </rPh>
    <rPh sb="6" eb="8">
      <t>テキセイ</t>
    </rPh>
    <rPh sb="8" eb="10">
      <t>ケンサ</t>
    </rPh>
    <rPh sb="11" eb="13">
      <t>ホウコク</t>
    </rPh>
    <phoneticPr fontId="3"/>
  </si>
  <si>
    <t>心理適性（各種適性検査に関する報告文書）、適性検査官等集合訓練、車両操縦要員定期検査</t>
    <rPh sb="0" eb="2">
      <t>シンリ</t>
    </rPh>
    <rPh sb="2" eb="4">
      <t>テキセイ</t>
    </rPh>
    <rPh sb="5" eb="7">
      <t>カクシュ</t>
    </rPh>
    <rPh sb="7" eb="9">
      <t>テキセイ</t>
    </rPh>
    <rPh sb="9" eb="11">
      <t>ケンサ</t>
    </rPh>
    <rPh sb="12" eb="13">
      <t>カン</t>
    </rPh>
    <rPh sb="15" eb="17">
      <t>ホウコク</t>
    </rPh>
    <rPh sb="17" eb="19">
      <t>ブンショ</t>
    </rPh>
    <phoneticPr fontId="5"/>
  </si>
  <si>
    <t>○○年度表彰</t>
    <phoneticPr fontId="7"/>
  </si>
  <si>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5"/>
  </si>
  <si>
    <t>○○年度懲戒処分報告</t>
    <rPh sb="0" eb="4">
      <t>マルマルネンド</t>
    </rPh>
    <rPh sb="4" eb="8">
      <t>チョウカイショブン</t>
    </rPh>
    <rPh sb="8" eb="10">
      <t>ホウコク</t>
    </rPh>
    <phoneticPr fontId="7"/>
  </si>
  <si>
    <t>懲戒（懲戒処分報告）（懲戒処分宣告）（分限処分報告）</t>
    <phoneticPr fontId="5"/>
  </si>
  <si>
    <t>○○年度懲戒補佐官の指定</t>
    <rPh sb="0" eb="4">
      <t>マルマルネンド</t>
    </rPh>
    <phoneticPr fontId="7"/>
  </si>
  <si>
    <t>懲戒（訓戒等報告）（懲戒処分統計報告）、懲戒補佐官の指定</t>
    <rPh sb="0" eb="2">
      <t>チョウカイ</t>
    </rPh>
    <rPh sb="3" eb="5">
      <t>クンカイ</t>
    </rPh>
    <rPh sb="5" eb="6">
      <t>トウ</t>
    </rPh>
    <rPh sb="6" eb="8">
      <t>ホウコク</t>
    </rPh>
    <phoneticPr fontId="5"/>
  </si>
  <si>
    <t>服務指導記録簿</t>
    <rPh sb="0" eb="7">
      <t>フクムシドウキロクボ</t>
    </rPh>
    <phoneticPr fontId="5"/>
  </si>
  <si>
    <t>○○年度服務制度に関する通知文書
○○年度服務規律に関する文書</t>
    <rPh sb="12" eb="14">
      <t>ツウチ</t>
    </rPh>
    <rPh sb="17" eb="21">
      <t>マルマルネンド</t>
    </rPh>
    <rPh sb="26" eb="27">
      <t>カン</t>
    </rPh>
    <rPh sb="29" eb="31">
      <t>ブンショ</t>
    </rPh>
    <phoneticPr fontId="7"/>
  </si>
  <si>
    <t>服務制度に関する連絡通知等、服務規律維持、服務事故報告、安全管理、安全管理必携、選挙における服務規律・制度、服務指導教育簿</t>
    <rPh sb="5" eb="6">
      <t>カン</t>
    </rPh>
    <rPh sb="8" eb="10">
      <t>レンラク</t>
    </rPh>
    <rPh sb="10" eb="12">
      <t>ツウチ</t>
    </rPh>
    <rPh sb="12" eb="13">
      <t>トウ</t>
    </rPh>
    <phoneticPr fontId="5"/>
  </si>
  <si>
    <t>○○年度外出簿</t>
    <rPh sb="0" eb="4">
      <t>マルマルネンド</t>
    </rPh>
    <rPh sb="4" eb="7">
      <t>ガイシュツボ</t>
    </rPh>
    <phoneticPr fontId="5"/>
  </si>
  <si>
    <t>車両出入記録簿、物品持出証、外出簿、公用外出簿、面会簿、面会証、特別勤務計画書、当直勤務報告書、警衛勤務報告書、営外巡察勤務報告書、特別勤務表</t>
    <phoneticPr fontId="5"/>
  </si>
  <si>
    <t>警衛勤務に関する文書</t>
    <rPh sb="0" eb="2">
      <t>ケイエイ</t>
    </rPh>
    <rPh sb="2" eb="4">
      <t>キンム</t>
    </rPh>
    <rPh sb="5" eb="6">
      <t>カン</t>
    </rPh>
    <rPh sb="8" eb="10">
      <t>ブンショ</t>
    </rPh>
    <phoneticPr fontId="5"/>
  </si>
  <si>
    <t>○○年度海外渡航申請手続</t>
    <rPh sb="0" eb="4">
      <t>マルマルネンド</t>
    </rPh>
    <phoneticPr fontId="5"/>
  </si>
  <si>
    <t>海外渡航申請承認状況報告、海外渡航申請手続に関わる国等</t>
    <rPh sb="0" eb="4">
      <t>カイガイトコウ</t>
    </rPh>
    <rPh sb="4" eb="6">
      <t>シンセイ</t>
    </rPh>
    <rPh sb="6" eb="8">
      <t>ショウニン</t>
    </rPh>
    <rPh sb="8" eb="10">
      <t>ジョウキョウ</t>
    </rPh>
    <rPh sb="10" eb="12">
      <t>ホウコク</t>
    </rPh>
    <phoneticPr fontId="5"/>
  </si>
  <si>
    <t>○○年度薬物防止活動等</t>
    <rPh sb="0" eb="4">
      <t>マルマルネンド</t>
    </rPh>
    <phoneticPr fontId="7"/>
  </si>
  <si>
    <t>薬物検査実施状況報告、薬物防止活動等</t>
    <rPh sb="0" eb="2">
      <t>ヤクブツ</t>
    </rPh>
    <rPh sb="2" eb="4">
      <t>ケンサ</t>
    </rPh>
    <rPh sb="4" eb="6">
      <t>ジッシ</t>
    </rPh>
    <rPh sb="6" eb="8">
      <t>ジョウキョウ</t>
    </rPh>
    <rPh sb="8" eb="10">
      <t>ホウコク</t>
    </rPh>
    <phoneticPr fontId="5"/>
  </si>
  <si>
    <t>１０年</t>
    <rPh sb="2" eb="3">
      <t>ネン</t>
    </rPh>
    <phoneticPr fontId="7"/>
  </si>
  <si>
    <t>○○年度隊員の運用に関する文書</t>
    <rPh sb="10" eb="11">
      <t>カン</t>
    </rPh>
    <rPh sb="13" eb="15">
      <t>ブンショ</t>
    </rPh>
    <phoneticPr fontId="7"/>
  </si>
  <si>
    <t>隊員の勤務時間の運用、職員に関する制度の運用、隊員の休暇の運用</t>
    <rPh sb="0" eb="2">
      <t>タイイン</t>
    </rPh>
    <phoneticPr fontId="7"/>
  </si>
  <si>
    <t>○○年度新型コロナウイルス感染症に係る隊員の休暇</t>
    <rPh sb="0" eb="4">
      <t>マルマルネンド</t>
    </rPh>
    <rPh sb="4" eb="6">
      <t>シンガタ</t>
    </rPh>
    <phoneticPr fontId="5"/>
  </si>
  <si>
    <t>新型コロナウイルス感染症に係る隊員の休暇</t>
    <rPh sb="0" eb="2">
      <t>シンガタ</t>
    </rPh>
    <phoneticPr fontId="5"/>
  </si>
  <si>
    <t>代休簿</t>
    <rPh sb="0" eb="3">
      <t>ダイキュウボ</t>
    </rPh>
    <phoneticPr fontId="7"/>
  </si>
  <si>
    <t>○○年度（年）休暇簿
○○年度勤務時間指定簿等</t>
    <rPh sb="3" eb="4">
      <t>ド</t>
    </rPh>
    <rPh sb="5" eb="6">
      <t>ネン</t>
    </rPh>
    <phoneticPr fontId="7"/>
  </si>
  <si>
    <t>○○年度テレワークの実施要領</t>
    <rPh sb="0" eb="4">
      <t>マルマルネンド</t>
    </rPh>
    <phoneticPr fontId="7"/>
  </si>
  <si>
    <t>テレワークの実施要領</t>
    <phoneticPr fontId="7"/>
  </si>
  <si>
    <t>○○年度ワークライフ推進</t>
    <rPh sb="0" eb="4">
      <t>マルマルネンド</t>
    </rPh>
    <phoneticPr fontId="7"/>
  </si>
  <si>
    <t>ワークライフバランス推進施策等</t>
    <rPh sb="10" eb="12">
      <t>スイシン</t>
    </rPh>
    <rPh sb="12" eb="13">
      <t>セ</t>
    </rPh>
    <rPh sb="13" eb="14">
      <t>サク</t>
    </rPh>
    <rPh sb="14" eb="15">
      <t>トウ</t>
    </rPh>
    <phoneticPr fontId="5"/>
  </si>
  <si>
    <t>○○年度退職時給付金に関する業務要領</t>
    <rPh sb="0" eb="4">
      <t>マルマルネンド</t>
    </rPh>
    <phoneticPr fontId="7"/>
  </si>
  <si>
    <t>○○年度会計監査に関する通知文書
○○年度会計検査受検資料</t>
    <rPh sb="12" eb="14">
      <t>ツウチ</t>
    </rPh>
    <phoneticPr fontId="7"/>
  </si>
  <si>
    <t>○○年度経費使用計画</t>
    <rPh sb="0" eb="4">
      <t>マルマルネンド</t>
    </rPh>
    <phoneticPr fontId="7"/>
  </si>
  <si>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3"/>
  </si>
  <si>
    <t>○○年度給与の業務要領</t>
    <rPh sb="0" eb="4">
      <t>マルマルネンド</t>
    </rPh>
    <phoneticPr fontId="3"/>
  </si>
  <si>
    <t>債権管理簿</t>
    <rPh sb="0" eb="2">
      <t>サイケン</t>
    </rPh>
    <rPh sb="2" eb="4">
      <t>カンリ</t>
    </rPh>
    <rPh sb="4" eb="5">
      <t>ボ</t>
    </rPh>
    <phoneticPr fontId="3"/>
  </si>
  <si>
    <t>債権・歳入</t>
    <phoneticPr fontId="5"/>
  </si>
  <si>
    <t>債権・歳入（15の項に掲げるものを除く。）</t>
    <phoneticPr fontId="5"/>
  </si>
  <si>
    <t>○○年度会計業務指導</t>
    <rPh sb="0" eb="4">
      <t>マルマルネンド</t>
    </rPh>
    <phoneticPr fontId="7"/>
  </si>
  <si>
    <t>会計事務技術指導、会計業務指導</t>
    <rPh sb="0" eb="2">
      <t>カイケイ</t>
    </rPh>
    <rPh sb="2" eb="4">
      <t>ジム</t>
    </rPh>
    <rPh sb="4" eb="6">
      <t>ギジュツ</t>
    </rPh>
    <rPh sb="6" eb="8">
      <t>シドウ</t>
    </rPh>
    <phoneticPr fontId="5"/>
  </si>
  <si>
    <t>会計の事務手続に関する文書</t>
    <rPh sb="0" eb="2">
      <t>カイケイ</t>
    </rPh>
    <rPh sb="3" eb="5">
      <t>ジム</t>
    </rPh>
    <rPh sb="5" eb="7">
      <t>テツヅ</t>
    </rPh>
    <rPh sb="8" eb="9">
      <t>カン</t>
    </rPh>
    <rPh sb="11" eb="13">
      <t>ブンショ</t>
    </rPh>
    <phoneticPr fontId="5"/>
  </si>
  <si>
    <t>○○年度部隊行動法令要員養成訓練</t>
    <rPh sb="0" eb="4">
      <t>マルマルネンド</t>
    </rPh>
    <phoneticPr fontId="7"/>
  </si>
  <si>
    <t>○○年度個人情報機会教育簿</t>
    <rPh sb="0" eb="4">
      <t>マルマルネンド</t>
    </rPh>
    <phoneticPr fontId="2"/>
  </si>
  <si>
    <t>保有個人情報等管理台帳、個人情報ファイル簿、保有個人情報等リスト</t>
  </si>
  <si>
    <t>○○年度保有個人情報□□（□□には、具体例から記載）
○○年度個人情報の安全確保等</t>
    <rPh sb="0" eb="4">
      <t>マルマルネンド</t>
    </rPh>
    <rPh sb="27" eb="31">
      <t>マルマルネンド</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</si>
  <si>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管理状況</t>
    <phoneticPr fontId="5"/>
  </si>
  <si>
    <t>保護責任者等指定（解除）書</t>
    <phoneticPr fontId="5"/>
  </si>
  <si>
    <t>情報公開実施担当者名簿</t>
    <phoneticPr fontId="5"/>
  </si>
  <si>
    <t>○○年度広報業務支援</t>
    <rPh sb="0" eb="4">
      <t>マルマルネンド</t>
    </rPh>
    <phoneticPr fontId="5"/>
  </si>
  <si>
    <t>広報室長等会議、防衛モニター、駐屯地モニター、部外広報、部内広報、部外者等訓練場使用申請綴、広報業務支援</t>
    <rPh sb="0" eb="2">
      <t>コウホウ</t>
    </rPh>
    <rPh sb="2" eb="4">
      <t>シツチョウ</t>
    </rPh>
    <rPh sb="4" eb="5">
      <t>トウ</t>
    </rPh>
    <rPh sb="5" eb="7">
      <t>カイギ</t>
    </rPh>
    <phoneticPr fontId="5"/>
  </si>
  <si>
    <t>○○年度文書監査に関する文書</t>
    <rPh sb="4" eb="6">
      <t>ブンショ</t>
    </rPh>
    <rPh sb="6" eb="8">
      <t>カンサ</t>
    </rPh>
    <rPh sb="9" eb="10">
      <t>カン</t>
    </rPh>
    <rPh sb="12" eb="14">
      <t>ブンショ</t>
    </rPh>
    <phoneticPr fontId="5"/>
  </si>
  <si>
    <t>○○年度業務改善提案判定結果</t>
    <rPh sb="2" eb="4">
      <t>ネンド</t>
    </rPh>
    <rPh sb="4" eb="6">
      <t>ギョウム</t>
    </rPh>
    <rPh sb="6" eb="8">
      <t>カイゼン</t>
    </rPh>
    <rPh sb="8" eb="10">
      <t>テイアン</t>
    </rPh>
    <rPh sb="10" eb="12">
      <t>ハンテイ</t>
    </rPh>
    <rPh sb="12" eb="14">
      <t>ケッカ</t>
    </rPh>
    <phoneticPr fontId="2"/>
  </si>
  <si>
    <t>○○年度行政文書管理の適正な実施</t>
    <rPh sb="2" eb="4">
      <t>ネンド</t>
    </rPh>
    <rPh sb="4" eb="6">
      <t>ギョウセイ</t>
    </rPh>
    <rPh sb="6" eb="8">
      <t>ブンショ</t>
    </rPh>
    <rPh sb="8" eb="10">
      <t>カンリ</t>
    </rPh>
    <rPh sb="11" eb="13">
      <t>テキセイ</t>
    </rPh>
    <rPh sb="14" eb="16">
      <t>ジッシ</t>
    </rPh>
    <phoneticPr fontId="2"/>
  </si>
  <si>
    <t>標準文書保存期間基準</t>
    <phoneticPr fontId="5"/>
  </si>
  <si>
    <t>○○年度標準文書保存期間基準の改定</t>
    <phoneticPr fontId="5"/>
  </si>
  <si>
    <t>文書管理者指定簿
文書管理担当者、補助者指定簿</t>
    <phoneticPr fontId="5"/>
  </si>
  <si>
    <t>○○年度文書管理者引継報告書</t>
    <phoneticPr fontId="5"/>
  </si>
  <si>
    <t>○○年度行政文書管理の教育に関する文書</t>
    <rPh sb="0" eb="4">
      <t>マルマルネンド</t>
    </rPh>
    <rPh sb="4" eb="10">
      <t>ギョウセイブンショカンリ</t>
    </rPh>
    <rPh sb="11" eb="13">
      <t>キョウイク</t>
    </rPh>
    <rPh sb="14" eb="15">
      <t>カン</t>
    </rPh>
    <rPh sb="17" eb="19">
      <t>ブンショ</t>
    </rPh>
    <phoneticPr fontId="5"/>
  </si>
  <si>
    <t>行政文書管理に係る研修（教育）に関する文書、文書教育簿、ダイレクトメールに関する文書</t>
    <rPh sb="0" eb="2">
      <t>ギョウセイ</t>
    </rPh>
    <rPh sb="2" eb="4">
      <t>ブンショ</t>
    </rPh>
    <rPh sb="4" eb="6">
      <t>カンリ</t>
    </rPh>
    <rPh sb="7" eb="8">
      <t>カカ</t>
    </rPh>
    <rPh sb="9" eb="11">
      <t>ケンシュウ</t>
    </rPh>
    <rPh sb="12" eb="14">
      <t>キョウイク</t>
    </rPh>
    <rPh sb="16" eb="17">
      <t>カン</t>
    </rPh>
    <rPh sb="19" eb="21">
      <t>ブンショ</t>
    </rPh>
    <rPh sb="22" eb="27">
      <t>ブンショキョウイクボ</t>
    </rPh>
    <rPh sb="37" eb="38">
      <t>カン</t>
    </rPh>
    <rPh sb="40" eb="42">
      <t>ブンショ</t>
    </rPh>
    <phoneticPr fontId="5"/>
  </si>
  <si>
    <t>○○年度部外者対応</t>
    <rPh sb="0" eb="4">
      <t>マルマルネンド</t>
    </rPh>
    <rPh sb="4" eb="7">
      <t>ブガイシャ</t>
    </rPh>
    <phoneticPr fontId="2"/>
  </si>
  <si>
    <t>○○年度議員対応</t>
    <rPh sb="0" eb="4">
      <t>マルマルネンド</t>
    </rPh>
    <rPh sb="4" eb="6">
      <t>ギイン</t>
    </rPh>
    <rPh sb="6" eb="8">
      <t>タイオウ</t>
    </rPh>
    <phoneticPr fontId="2"/>
  </si>
  <si>
    <t>○○年度特別勤務
○○年度火災予防運動</t>
    <rPh sb="0" eb="4">
      <t>マルマルネンド</t>
    </rPh>
    <rPh sb="4" eb="8">
      <t>トクベツキンム</t>
    </rPh>
    <rPh sb="9" eb="13">
      <t>マルマルネンド</t>
    </rPh>
    <rPh sb="13" eb="17">
      <t>カサイヨボウ</t>
    </rPh>
    <rPh sb="17" eb="19">
      <t>ウンドウ</t>
    </rPh>
    <phoneticPr fontId="5"/>
  </si>
  <si>
    <t>特別勤務に関する命令等、消防隊勤務、火災予防運動</t>
    <rPh sb="5" eb="6">
      <t>カン</t>
    </rPh>
    <rPh sb="8" eb="10">
      <t>メイレイ</t>
    </rPh>
    <rPh sb="10" eb="11">
      <t>トウ</t>
    </rPh>
    <rPh sb="18" eb="22">
      <t>カサイヨボウ</t>
    </rPh>
    <rPh sb="22" eb="24">
      <t>ウンドウ</t>
    </rPh>
    <phoneticPr fontId="5"/>
  </si>
  <si>
    <t>○○年度身分証明書交付・発行</t>
    <phoneticPr fontId="5"/>
  </si>
  <si>
    <t>○○年度行事に関する文書</t>
    <phoneticPr fontId="5"/>
  </si>
  <si>
    <t>式辞、行事に関する文書、高級幹部会同、会議に関する事項、連隊行事に関する文書</t>
    <phoneticPr fontId="5"/>
  </si>
  <si>
    <t>○○年度初度視察</t>
    <rPh sb="4" eb="6">
      <t>ショド</t>
    </rPh>
    <rPh sb="6" eb="8">
      <t>シサツ</t>
    </rPh>
    <phoneticPr fontId="2"/>
  </si>
  <si>
    <t>○○年度新型コロナウイルス感染症に係る業務要領</t>
    <rPh sb="0" eb="4">
      <t>マルマルネンド</t>
    </rPh>
    <phoneticPr fontId="5"/>
  </si>
  <si>
    <t>新型コロナウイルス感染症に係る業務要領</t>
    <rPh sb="0" eb="2">
      <t>シンガタ</t>
    </rPh>
    <phoneticPr fontId="5"/>
  </si>
  <si>
    <t>○○年度勤務支援</t>
    <phoneticPr fontId="5"/>
  </si>
  <si>
    <t>現況把握、総務に関する通知、報告及び照会又は意見に係る文書、資料送付書、新着任教育,認識票の移行、勤務支援</t>
    <rPh sb="0" eb="2">
      <t>ゲンキョウ</t>
    </rPh>
    <rPh sb="2" eb="4">
      <t>ハアク</t>
    </rPh>
    <phoneticPr fontId="5"/>
  </si>
  <si>
    <t>○○年度△△行動命令（上級部隊から受領分）（△△には、事象名等を記載）</t>
    <rPh sb="11" eb="13">
      <t>ジョウキュウ</t>
    </rPh>
    <rPh sb="13" eb="15">
      <t>ブタイ</t>
    </rPh>
    <rPh sb="17" eb="19">
      <t>ジュリョウ</t>
    </rPh>
    <rPh sb="19" eb="20">
      <t>ブン</t>
    </rPh>
    <phoneticPr fontId="5"/>
  </si>
  <si>
    <t>○○年度移管・廃棄簿</t>
    <rPh sb="0" eb="4">
      <t>マルマルネンド</t>
    </rPh>
    <phoneticPr fontId="5"/>
  </si>
  <si>
    <t>○○年決裁簿
○○年発簡簿</t>
    <rPh sb="2" eb="3">
      <t>ドシ</t>
    </rPh>
    <rPh sb="3" eb="5">
      <t>ケッサイ</t>
    </rPh>
    <rPh sb="9" eb="10">
      <t>ドシ</t>
    </rPh>
    <rPh sb="10" eb="12">
      <t>ハッカン</t>
    </rPh>
    <rPh sb="12" eb="13">
      <t>ボ</t>
    </rPh>
    <phoneticPr fontId="5"/>
  </si>
  <si>
    <t>○○年受付簿</t>
    <rPh sb="2" eb="3">
      <t>トシ</t>
    </rPh>
    <rPh sb="3" eb="6">
      <t>ウケツケボ</t>
    </rPh>
    <phoneticPr fontId="5"/>
  </si>
  <si>
    <t xml:space="preserve">○○年度連隊秘密保全規則の改正
○○年度訓令の一部改正
</t>
    <rPh sb="0" eb="4">
      <t>マルマルネンド</t>
    </rPh>
    <rPh sb="16" eb="20">
      <t>マルマルネンド</t>
    </rPh>
    <phoneticPr fontId="2"/>
  </si>
  <si>
    <t>第１中隊長</t>
    <rPh sb="0" eb="1">
      <t>ダイ</t>
    </rPh>
    <rPh sb="2" eb="4">
      <t>チュウタイ</t>
    </rPh>
    <rPh sb="4" eb="5">
      <t>チョウ</t>
    </rPh>
    <phoneticPr fontId="5"/>
  </si>
  <si>
    <t>陸上自衛隊中部方面隊第３師団第３６普通科連隊第１中隊標準文書保存期間基準</t>
    <rPh sb="0" eb="2">
      <t>リクジョウ</t>
    </rPh>
    <rPh sb="2" eb="5">
      <t>ジエイタイ</t>
    </rPh>
    <rPh sb="5" eb="7">
      <t>チュウブ</t>
    </rPh>
    <rPh sb="7" eb="8">
      <t>カタ</t>
    </rPh>
    <rPh sb="9" eb="10">
      <t>タイ</t>
    </rPh>
    <rPh sb="10" eb="11">
      <t>ダイ</t>
    </rPh>
    <rPh sb="12" eb="14">
      <t>シダン</t>
    </rPh>
    <rPh sb="14" eb="15">
      <t>ダイ</t>
    </rPh>
    <rPh sb="17" eb="23">
      <t>フツウカレンタイダイ</t>
    </rPh>
    <rPh sb="24" eb="26">
      <t>チュウタイ</t>
    </rPh>
    <rPh sb="26" eb="28">
      <t>ヒョウジュン</t>
    </rPh>
    <phoneticPr fontId="7"/>
  </si>
  <si>
    <t>監察計画（○○年度）</t>
    <rPh sb="0" eb="2">
      <t>カンサツ</t>
    </rPh>
    <rPh sb="2" eb="4">
      <t>ケイカク</t>
    </rPh>
    <rPh sb="4" eb="10">
      <t>ネンド</t>
    </rPh>
    <phoneticPr fontId="5"/>
  </si>
  <si>
    <t>身体歴</t>
  </si>
  <si>
    <t>事故発生通知書（○○年度）</t>
    <rPh sb="7" eb="13">
      <t>ネンド</t>
    </rPh>
    <phoneticPr fontId="5"/>
  </si>
  <si>
    <t>高額療養費に関する通知書、一部負担金払戻金、産科医療補償掛金制度、医療費、事故発生通知書</t>
    <rPh sb="0" eb="2">
      <t>コウガク</t>
    </rPh>
    <rPh sb="2" eb="5">
      <t>リョウヨウヒ</t>
    </rPh>
    <rPh sb="6" eb="7">
      <t>カン</t>
    </rPh>
    <rPh sb="9" eb="10">
      <t>ツウ</t>
    </rPh>
    <rPh sb="10" eb="11">
      <t>チ</t>
    </rPh>
    <rPh sb="11" eb="12">
      <t>ショ</t>
    </rPh>
    <rPh sb="37" eb="41">
      <t>ジコハッセイ</t>
    </rPh>
    <rPh sb="41" eb="44">
      <t>ツウチショ</t>
    </rPh>
    <phoneticPr fontId="5"/>
  </si>
  <si>
    <t>医療費等に関する文書</t>
    <rPh sb="0" eb="3">
      <t>イリョウヒ</t>
    </rPh>
    <rPh sb="3" eb="4">
      <t>トウ</t>
    </rPh>
    <rPh sb="5" eb="6">
      <t>カン</t>
    </rPh>
    <rPh sb="8" eb="10">
      <t>ブンショ</t>
    </rPh>
    <phoneticPr fontId="5"/>
  </si>
  <si>
    <t>医療管理に関する文書（○○年度）</t>
    <rPh sb="10" eb="16">
      <t>ネンド</t>
    </rPh>
    <phoneticPr fontId="5"/>
  </si>
  <si>
    <t>医療管理、診療業務等支援、業務指導受資料、委託医師出勤簿、医務室運用・実績、医師及び歯科医師関連、医療安全、医療法構造設備自己点検</t>
    <rPh sb="0" eb="2">
      <t>イリョウ</t>
    </rPh>
    <rPh sb="2" eb="4">
      <t>カンリ</t>
    </rPh>
    <phoneticPr fontId="5"/>
  </si>
  <si>
    <t xml:space="preserve">菌検索依頼書綴（○○年度）
</t>
    <phoneticPr fontId="5"/>
  </si>
  <si>
    <t>診療経費、部外者診療、診療業務等支援、医務業務、医務定時報告、菌検索依頼、要増進隊員の測定記録、隊員の指定状況表、健康管理指導記録簿</t>
    <rPh sb="0" eb="2">
      <t>シンリョウ</t>
    </rPh>
    <rPh sb="2" eb="4">
      <t>ケイヒ</t>
    </rPh>
    <phoneticPr fontId="5"/>
  </si>
  <si>
    <t>診療に関する文書</t>
    <rPh sb="0" eb="2">
      <t>シンリョウ</t>
    </rPh>
    <rPh sb="3" eb="4">
      <t>カン</t>
    </rPh>
    <rPh sb="6" eb="8">
      <t>ブンショ</t>
    </rPh>
    <phoneticPr fontId="5"/>
  </si>
  <si>
    <t>新型コロナウィルス感染症対応（○○年度）</t>
    <rPh sb="0" eb="2">
      <t>シンガタ</t>
    </rPh>
    <rPh sb="9" eb="12">
      <t>カンセンショウ</t>
    </rPh>
    <rPh sb="12" eb="14">
      <t>タイオウ</t>
    </rPh>
    <rPh sb="14" eb="20">
      <t>ネンド</t>
    </rPh>
    <phoneticPr fontId="5"/>
  </si>
  <si>
    <t>新型コロナウィルス感染症対応</t>
    <rPh sb="0" eb="2">
      <t>シンガタ</t>
    </rPh>
    <rPh sb="9" eb="12">
      <t>カンセンショウ</t>
    </rPh>
    <rPh sb="12" eb="14">
      <t>タイオウ</t>
    </rPh>
    <phoneticPr fontId="5"/>
  </si>
  <si>
    <t>以下について移管
・オリジナル性があり、通常業務上の対応以外のもの</t>
    <rPh sb="0" eb="2">
      <t>イカ</t>
    </rPh>
    <rPh sb="6" eb="8">
      <t>イカン</t>
    </rPh>
    <rPh sb="15" eb="16">
      <t>セイ</t>
    </rPh>
    <rPh sb="20" eb="24">
      <t>ツウジョウギョウム</t>
    </rPh>
    <rPh sb="24" eb="25">
      <t>ジョウ</t>
    </rPh>
    <rPh sb="26" eb="30">
      <t>タイオウイガイ</t>
    </rPh>
    <phoneticPr fontId="5"/>
  </si>
  <si>
    <t>新型コロナウイルス感染症に係るワクチン接種支援（○○年度）</t>
    <rPh sb="23" eb="29">
      <t>ネンド</t>
    </rPh>
    <phoneticPr fontId="5"/>
  </si>
  <si>
    <t>１年</t>
  </si>
  <si>
    <t>機会教育（衛生）（○○年度）</t>
    <rPh sb="8" eb="14">
      <t>ネンド</t>
    </rPh>
    <phoneticPr fontId="5"/>
  </si>
  <si>
    <t>臨床心理業務、保健衛生、保健定時報告、環境衛生・食品衛生、機会教育</t>
    <rPh sb="0" eb="2">
      <t>リンショウ</t>
    </rPh>
    <rPh sb="2" eb="4">
      <t>シンリ</t>
    </rPh>
    <rPh sb="4" eb="6">
      <t>ギョウム</t>
    </rPh>
    <rPh sb="29" eb="33">
      <t>キカイキョウイク</t>
    </rPh>
    <phoneticPr fontId="5"/>
  </si>
  <si>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5"/>
  </si>
  <si>
    <t>入院申請書（○○年度）</t>
    <rPh sb="5" eb="11">
      <t>ネンド</t>
    </rPh>
    <phoneticPr fontId="5"/>
  </si>
  <si>
    <t>入院申請書・診断書</t>
    <phoneticPr fontId="5"/>
  </si>
  <si>
    <t>個人携行救急品貸与簿</t>
  </si>
  <si>
    <t>部隊患者名簿（○○年度）</t>
    <rPh sb="6" eb="12">
      <t>ネンド</t>
    </rPh>
    <phoneticPr fontId="5"/>
  </si>
  <si>
    <t>健康管理指導記録簿（○○年度）
要増進隊員の測定記録簿（○○年度）
隊員の指定状況表（○○年度）</t>
    <rPh sb="9" eb="15">
      <t>ネンド</t>
    </rPh>
    <rPh sb="27" eb="33">
      <t>ネンド</t>
    </rPh>
    <rPh sb="42" eb="48">
      <t>ネンド</t>
    </rPh>
    <phoneticPr fontId="5"/>
  </si>
  <si>
    <t>衛生年次報告、衛生要員等身分証明書、死亡個票、衛生業務、衛生技術指導、衛生支援、衛生定時報告、健康管理指導記録簿、要増進隊員の測定記録簿、隊員の指定状況表</t>
    <rPh sb="0" eb="2">
      <t>エイセイ</t>
    </rPh>
    <phoneticPr fontId="5"/>
  </si>
  <si>
    <t>教範類に関する保全教育成果報告書（出版・教範）（○○年度）</t>
  </si>
  <si>
    <t>誓約書（出版・教範）</t>
    <phoneticPr fontId="5"/>
  </si>
  <si>
    <t>教範□□（□□は具体例から記載）</t>
    <rPh sb="0" eb="2">
      <t>キョウハン</t>
    </rPh>
    <phoneticPr fontId="5"/>
  </si>
  <si>
    <t>隊内販売教範の管理（○○年度）</t>
    <phoneticPr fontId="5"/>
  </si>
  <si>
    <t>教範類
陸上自衛隊射表</t>
    <phoneticPr fontId="5"/>
  </si>
  <si>
    <t>教範□□（□□は具体例から記載）（○○年度）
部隊教範類保有状況表（出版・教範）（○○年度）</t>
    <rPh sb="0" eb="2">
      <t>キョウハン</t>
    </rPh>
    <rPh sb="40" eb="46">
      <t>ネンド</t>
    </rPh>
    <phoneticPr fontId="5"/>
  </si>
  <si>
    <t>教範類持ち出し申請簿、教範類破棄（廃棄）記録簿</t>
    <rPh sb="0" eb="2">
      <t>キョウハン</t>
    </rPh>
    <rPh sb="2" eb="3">
      <t>ルイ</t>
    </rPh>
    <rPh sb="3" eb="4">
      <t>モ</t>
    </rPh>
    <rPh sb="5" eb="6">
      <t>ダ</t>
    </rPh>
    <rPh sb="7" eb="9">
      <t>シンセイ</t>
    </rPh>
    <rPh sb="9" eb="10">
      <t>ボ</t>
    </rPh>
    <phoneticPr fontId="5"/>
  </si>
  <si>
    <t>訓練センター関連（○○年度）</t>
    <phoneticPr fontId="5"/>
  </si>
  <si>
    <t xml:space="preserve">部隊・機関教育訓練の検閲等（○○年度）
</t>
    <rPh sb="13" eb="19">
      <t>ネンド</t>
    </rPh>
    <phoneticPr fontId="5"/>
  </si>
  <si>
    <t>教育訓練評価・分析資料（○○年度）</t>
    <rPh sb="11" eb="17">
      <t>ネンド</t>
    </rPh>
    <phoneticPr fontId="5"/>
  </si>
  <si>
    <t>△△競技会（○○年度）（△△は競技会名を記載）</t>
    <rPh sb="2" eb="5">
      <t>キョウギカイ</t>
    </rPh>
    <rPh sb="15" eb="19">
      <t>キョウギカイメイ</t>
    </rPh>
    <rPh sb="20" eb="22">
      <t>キサイ</t>
    </rPh>
    <phoneticPr fontId="5"/>
  </si>
  <si>
    <t>競技会の実施、結果</t>
    <rPh sb="4" eb="6">
      <t>ジッシ</t>
    </rPh>
    <rPh sb="7" eb="9">
      <t>ケッカ</t>
    </rPh>
    <phoneticPr fontId="5"/>
  </si>
  <si>
    <t>実動訓練計画資料（○○年度）</t>
    <rPh sb="8" eb="14">
      <t>ネンド</t>
    </rPh>
    <phoneticPr fontId="5"/>
  </si>
  <si>
    <t>指揮所演習（○○年度）</t>
    <rPh sb="5" eb="11">
      <t>ネンド</t>
    </rPh>
    <phoneticPr fontId="5"/>
  </si>
  <si>
    <t>陸上自衛隊演習（○○年度）
日米共同演習（○○年度）
演習に関する計画・命令等（○○年度）
事態対処訓練（○○年度）</t>
    <rPh sb="39" eb="45">
      <t>ネンド</t>
    </rPh>
    <rPh sb="52" eb="58">
      <t>ネンド</t>
    </rPh>
    <phoneticPr fontId="5"/>
  </si>
  <si>
    <t xml:space="preserve">演習
</t>
    <rPh sb="0" eb="2">
      <t>エンシュウ</t>
    </rPh>
    <phoneticPr fontId="5"/>
  </si>
  <si>
    <t>演習に関する計画・命令等、陸上自衛隊演習、日米共同演習、事態対処訓練</t>
    <rPh sb="0" eb="2">
      <t>エンシュウ</t>
    </rPh>
    <rPh sb="3" eb="4">
      <t>カン</t>
    </rPh>
    <rPh sb="6" eb="8">
      <t>ケイカク</t>
    </rPh>
    <rPh sb="9" eb="11">
      <t>メイレイ</t>
    </rPh>
    <rPh sb="11" eb="12">
      <t>トウ</t>
    </rPh>
    <rPh sb="13" eb="18">
      <t>リクジョウジエイタイ</t>
    </rPh>
    <rPh sb="18" eb="20">
      <t>エンシュウ</t>
    </rPh>
    <rPh sb="21" eb="23">
      <t>ニチベイ</t>
    </rPh>
    <rPh sb="23" eb="25">
      <t>キョウドウ</t>
    </rPh>
    <rPh sb="25" eb="27">
      <t>エンシュウ</t>
    </rPh>
    <rPh sb="28" eb="30">
      <t>ジタイ</t>
    </rPh>
    <rPh sb="30" eb="32">
      <t>タイショ</t>
    </rPh>
    <rPh sb="32" eb="34">
      <t>クンレン</t>
    </rPh>
    <phoneticPr fontId="5"/>
  </si>
  <si>
    <t>部隊射撃訓練計画（○○年度）</t>
    <rPh sb="8" eb="14">
      <t>ネンド</t>
    </rPh>
    <phoneticPr fontId="5"/>
  </si>
  <si>
    <t>年次射撃</t>
    <phoneticPr fontId="5"/>
  </si>
  <si>
    <t>予備自訓練関係（○○年度）
□□計画（○○年度）（□□は具体例から記載）
連隊等指揮所訓練（○○年度）</t>
    <rPh sb="18" eb="24">
      <t>ネンド</t>
    </rPh>
    <phoneticPr fontId="5"/>
  </si>
  <si>
    <t>部隊・機関の教育訓練、予備自衛官等訓練、指揮所訓練、教育訓練実施計画、師団練成訓練計画、部隊訓練実施計画</t>
    <rPh sb="26" eb="28">
      <t>キョウイク</t>
    </rPh>
    <rPh sb="28" eb="30">
      <t>クンレン</t>
    </rPh>
    <rPh sb="30" eb="32">
      <t>ジッシ</t>
    </rPh>
    <rPh sb="32" eb="34">
      <t>ケイカク</t>
    </rPh>
    <rPh sb="35" eb="37">
      <t>シダン</t>
    </rPh>
    <rPh sb="37" eb="39">
      <t>レンセイ</t>
    </rPh>
    <rPh sb="39" eb="41">
      <t>クンレン</t>
    </rPh>
    <rPh sb="41" eb="43">
      <t>ケイカク</t>
    </rPh>
    <rPh sb="44" eb="46">
      <t>ブタイ</t>
    </rPh>
    <rPh sb="46" eb="48">
      <t>クンレン</t>
    </rPh>
    <rPh sb="48" eb="50">
      <t>ジッシ</t>
    </rPh>
    <rPh sb="50" eb="52">
      <t>ケイカク</t>
    </rPh>
    <phoneticPr fontId="5"/>
  </si>
  <si>
    <t>連隊集合訓練（○○年度）
中隊練成訓練計画（○○年度）</t>
    <phoneticPr fontId="5"/>
  </si>
  <si>
    <t>集合訓練、中隊練成訓練計画</t>
    <rPh sb="0" eb="2">
      <t>シュウゴウ</t>
    </rPh>
    <rPh sb="2" eb="4">
      <t>クンレン</t>
    </rPh>
    <rPh sb="5" eb="7">
      <t>チュウタイ</t>
    </rPh>
    <phoneticPr fontId="5"/>
  </si>
  <si>
    <t>演習場使用（○○年度）</t>
    <rPh sb="8" eb="10">
      <t>ネンド</t>
    </rPh>
    <phoneticPr fontId="5"/>
  </si>
  <si>
    <t>バトラ普及教育（○○年度）</t>
    <phoneticPr fontId="5"/>
  </si>
  <si>
    <t>器材・演習場に関する年度業務計画、演習場使用申請、部外施設等利用申請、バトラ普及教育</t>
    <rPh sb="38" eb="40">
      <t>フキュウ</t>
    </rPh>
    <rPh sb="40" eb="42">
      <t>キョウイク</t>
    </rPh>
    <phoneticPr fontId="5"/>
  </si>
  <si>
    <t>レンジャー教育（○○年度）</t>
    <phoneticPr fontId="5"/>
  </si>
  <si>
    <t>学校教育支援（○○年度）</t>
    <phoneticPr fontId="5"/>
  </si>
  <si>
    <t>学校教育（幹部学校）（幹部候補生学校）（高等工科学校）（体育学校）、学校教育支援</t>
    <rPh sb="0" eb="2">
      <t>ガッコウ</t>
    </rPh>
    <rPh sb="2" eb="4">
      <t>キョウイク</t>
    </rPh>
    <rPh sb="34" eb="36">
      <t>ガッコウ</t>
    </rPh>
    <rPh sb="36" eb="38">
      <t>キョウイク</t>
    </rPh>
    <rPh sb="38" eb="40">
      <t>シエン</t>
    </rPh>
    <phoneticPr fontId="5"/>
  </si>
  <si>
    <t>自動車集合訓練等個別命令（○○年度）
准・曹・士基本教育（○○年度）
臨時教育隊（○○年度）
教育訓練成果報告（○○年度）</t>
    <phoneticPr fontId="5"/>
  </si>
  <si>
    <t>准・曹・士基本教育、自動車集合訓練、臨時教育隊、教育訓練成果報告</t>
    <phoneticPr fontId="5"/>
  </si>
  <si>
    <t>安全管理教育（○○年度）</t>
    <phoneticPr fontId="5"/>
  </si>
  <si>
    <t>教育課目表、教育に関する通知、報告及び照会又は意見に係る文書、安全管理教育　</t>
    <rPh sb="31" eb="35">
      <t>アンゼンカンリ</t>
    </rPh>
    <rPh sb="35" eb="37">
      <t>キョウイク</t>
    </rPh>
    <phoneticPr fontId="5"/>
  </si>
  <si>
    <t>特技教育訓練基準（○○年度）</t>
  </si>
  <si>
    <t>特技検定・認定に関する文書（○○年度）</t>
  </si>
  <si>
    <t>教育訓練安全情報（○○年度）</t>
    <rPh sb="8" eb="14">
      <t>ネンド</t>
    </rPh>
    <phoneticPr fontId="5"/>
  </si>
  <si>
    <t>教育訓練安全情報</t>
    <phoneticPr fontId="5"/>
  </si>
  <si>
    <t>車両操縦経歴簿</t>
    <phoneticPr fontId="5"/>
  </si>
  <si>
    <t>車両操縦練成訓練綴（○○年度）
運行指令書△△（○○年度）
（△△は車種を記載）
□□記録（点検）（○○年度）
□□計画（○○年度）
□□簿（○○年度）
（□□は具体例から記載）</t>
    <rPh sb="16" eb="21">
      <t>ウンコウシレイショ</t>
    </rPh>
    <rPh sb="23" eb="29">
      <t>ネンド</t>
    </rPh>
    <rPh sb="34" eb="36">
      <t>シャシュ</t>
    </rPh>
    <rPh sb="37" eb="39">
      <t>キサイ</t>
    </rPh>
    <rPh sb="46" eb="48">
      <t>テンケン</t>
    </rPh>
    <rPh sb="49" eb="55">
      <t>ネンド</t>
    </rPh>
    <rPh sb="58" eb="60">
      <t>ケイカク</t>
    </rPh>
    <rPh sb="60" eb="66">
      <t>ネンド</t>
    </rPh>
    <rPh sb="69" eb="70">
      <t>ボ</t>
    </rPh>
    <rPh sb="70" eb="76">
      <t>ネンド</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</si>
  <si>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タコグラフ個人指導記録、車両操縦練成訓練綴、交通安全計画、機会教育簿（車両）、官用車両事故防止計画</t>
    <rPh sb="7" eb="9">
      <t>コウツウ</t>
    </rPh>
    <rPh sb="9" eb="11">
      <t>アンゼン</t>
    </rPh>
    <rPh sb="118" eb="122">
      <t>コウツウアンゼン</t>
    </rPh>
    <rPh sb="122" eb="124">
      <t>ケイカク</t>
    </rPh>
    <rPh sb="125" eb="127">
      <t>キカイ</t>
    </rPh>
    <rPh sb="127" eb="130">
      <t>キョウイクボ</t>
    </rPh>
    <rPh sb="131" eb="133">
      <t>シャリョウ</t>
    </rPh>
    <rPh sb="135" eb="139">
      <t>カンヨウシャリョウ</t>
    </rPh>
    <rPh sb="139" eb="143">
      <t>ジコボウシ</t>
    </rPh>
    <rPh sb="143" eb="145">
      <t>ケイカク</t>
    </rPh>
    <phoneticPr fontId="5"/>
  </si>
  <si>
    <t>装備品等補給計画（○○年度）
器材管理要領（○○年度）</t>
    <phoneticPr fontId="5"/>
  </si>
  <si>
    <t>管理換・区分換・不用決定、装備品等補給計画</t>
    <rPh sb="0" eb="2">
      <t>カンリ</t>
    </rPh>
    <rPh sb="2" eb="3">
      <t>ガ</t>
    </rPh>
    <rPh sb="4" eb="6">
      <t>クブン</t>
    </rPh>
    <rPh sb="6" eb="7">
      <t>ガエ</t>
    </rPh>
    <rPh sb="8" eb="10">
      <t>フヨウ</t>
    </rPh>
    <rPh sb="10" eb="12">
      <t>ケッテイ</t>
    </rPh>
    <phoneticPr fontId="5"/>
  </si>
  <si>
    <t>環境保全に関する文書（○○年度）</t>
    <rPh sb="10" eb="16">
      <t>ネンド</t>
    </rPh>
    <phoneticPr fontId="5"/>
  </si>
  <si>
    <t>演習場整備計画（○○年度）</t>
    <rPh sb="7" eb="13">
      <t>ネンド</t>
    </rPh>
    <phoneticPr fontId="5"/>
  </si>
  <si>
    <t>施設状況報告、建物等の欠陥等の調整、周辺整備状況に関する文書、演習場整備計画</t>
    <rPh sb="31" eb="34">
      <t>エンシュウジョウ</t>
    </rPh>
    <rPh sb="34" eb="36">
      <t>セイビ</t>
    </rPh>
    <rPh sb="36" eb="38">
      <t>ケイカク</t>
    </rPh>
    <phoneticPr fontId="5"/>
  </si>
  <si>
    <t>食事支給実績月報（○○年度）</t>
    <rPh sb="8" eb="14">
      <t>ネンド</t>
    </rPh>
    <phoneticPr fontId="5"/>
  </si>
  <si>
    <t>有料支給内訳表（○○年度）</t>
  </si>
  <si>
    <t>食需伝票（○○年度）
食事支給台帳（○○年度）</t>
    <rPh sb="4" eb="10">
      <t>ネンド</t>
    </rPh>
    <rPh sb="17" eb="23">
      <t>ネンド</t>
    </rPh>
    <phoneticPr fontId="5"/>
  </si>
  <si>
    <t>陸上自衛隊燃料取扱要領（○○年度）</t>
    <phoneticPr fontId="5"/>
  </si>
  <si>
    <t>燃料取扱要領等</t>
    <rPh sb="0" eb="2">
      <t>ネンリョウ</t>
    </rPh>
    <rPh sb="2" eb="4">
      <t>トリアツカ</t>
    </rPh>
    <rPh sb="4" eb="6">
      <t>ヨウリョウ</t>
    </rPh>
    <rPh sb="6" eb="7">
      <t>トウ</t>
    </rPh>
    <phoneticPr fontId="5"/>
  </si>
  <si>
    <t>油流出対処マニュアル（○○年度）</t>
    <rPh sb="10" eb="16">
      <t>ネンド</t>
    </rPh>
    <phoneticPr fontId="5"/>
  </si>
  <si>
    <t>燃料取扱いの統制等</t>
    <phoneticPr fontId="5"/>
  </si>
  <si>
    <t>燃料の取扱いに関する文書</t>
    <rPh sb="0" eb="2">
      <t>ネンリョウ</t>
    </rPh>
    <rPh sb="3" eb="5">
      <t>トリアツカイ</t>
    </rPh>
    <rPh sb="7" eb="8">
      <t>カン</t>
    </rPh>
    <rPh sb="10" eb="12">
      <t>ブンショ</t>
    </rPh>
    <phoneticPr fontId="5"/>
  </si>
  <si>
    <t>使用記録簿</t>
    <phoneticPr fontId="5"/>
  </si>
  <si>
    <t>個人被服簿（除隊者分）、認識票交付者名簿、認識票携行証明書、被服簿、使用記録簿</t>
    <rPh sb="0" eb="2">
      <t>コジン</t>
    </rPh>
    <rPh sb="34" eb="38">
      <t>シヨウキロク</t>
    </rPh>
    <rPh sb="38" eb="39">
      <t>ボ</t>
    </rPh>
    <phoneticPr fontId="7"/>
  </si>
  <si>
    <t>認識票移行要領（○○年度）</t>
    <rPh sb="7" eb="13">
      <t>ネンド</t>
    </rPh>
    <phoneticPr fontId="5"/>
  </si>
  <si>
    <t>補給業務等に関する施策等、被服・装具の支給・貸与の事務処理手続等、認識票移行要領</t>
    <rPh sb="0" eb="2">
      <t>ホキュウ</t>
    </rPh>
    <rPh sb="2" eb="4">
      <t>ギョウム</t>
    </rPh>
    <rPh sb="4" eb="5">
      <t>トウ</t>
    </rPh>
    <rPh sb="6" eb="7">
      <t>カン</t>
    </rPh>
    <rPh sb="9" eb="11">
      <t>シサク</t>
    </rPh>
    <rPh sb="11" eb="12">
      <t>トウ</t>
    </rPh>
    <phoneticPr fontId="5"/>
  </si>
  <si>
    <t>装備品等補給計画（○○年度）</t>
  </si>
  <si>
    <t>補給管理業務要領（○○年度）
管理換計画（○○年度）</t>
    <phoneticPr fontId="5"/>
  </si>
  <si>
    <t>管理換、不用決定等、補給管理業務要領</t>
    <rPh sb="10" eb="14">
      <t>ホキュウカンリ</t>
    </rPh>
    <rPh sb="14" eb="18">
      <t>ギョウムヨウリョウ</t>
    </rPh>
    <phoneticPr fontId="5"/>
  </si>
  <si>
    <t>技術検査（○○年度）</t>
  </si>
  <si>
    <t>装備品等補給計画（需品器材）（○○年度）</t>
    <rPh sb="14" eb="20">
      <t>ネンド</t>
    </rPh>
    <phoneticPr fontId="5"/>
  </si>
  <si>
    <t>一時管理換、装備品等補給計画</t>
    <rPh sb="0" eb="2">
      <t>イチジ</t>
    </rPh>
    <rPh sb="2" eb="4">
      <t>カンリ</t>
    </rPh>
    <rPh sb="4" eb="5">
      <t>ガ</t>
    </rPh>
    <rPh sb="6" eb="9">
      <t>ソウビヒン</t>
    </rPh>
    <rPh sb="9" eb="10">
      <t>トウ</t>
    </rPh>
    <rPh sb="10" eb="14">
      <t>ホキュウケイカク</t>
    </rPh>
    <phoneticPr fontId="5"/>
  </si>
  <si>
    <t>装備品等（通信電子器材）補給計画（○○年度）</t>
    <phoneticPr fontId="5"/>
  </si>
  <si>
    <t>管理換、不用決定、装備品等補給計画</t>
    <rPh sb="0" eb="3">
      <t>カンリガエ</t>
    </rPh>
    <rPh sb="9" eb="12">
      <t>ソウビヒン</t>
    </rPh>
    <rPh sb="12" eb="13">
      <t>ナド</t>
    </rPh>
    <rPh sb="13" eb="17">
      <t>ホキュウケイカク</t>
    </rPh>
    <phoneticPr fontId="5"/>
  </si>
  <si>
    <t>視力補助具一覧表</t>
    <phoneticPr fontId="5"/>
  </si>
  <si>
    <t>器材等管理（○○年度）
化学器材の補給計画（○○年度）</t>
    <phoneticPr fontId="5"/>
  </si>
  <si>
    <t>管理換、区分換、不用決定申請書、改造指令書、異常報告書、器材等管理、補給計画</t>
    <rPh sb="28" eb="30">
      <t>キザイ</t>
    </rPh>
    <rPh sb="30" eb="31">
      <t>ナド</t>
    </rPh>
    <rPh sb="31" eb="33">
      <t>カンリ</t>
    </rPh>
    <rPh sb="34" eb="38">
      <t>ホキュウケイカク</t>
    </rPh>
    <phoneticPr fontId="5"/>
  </si>
  <si>
    <t>〇〇年度点検簿</t>
    <phoneticPr fontId="5"/>
  </si>
  <si>
    <t>不発弾等の除去・処理（○○年度）</t>
    <rPh sb="10" eb="16">
      <t>ネンド</t>
    </rPh>
    <phoneticPr fontId="5"/>
  </si>
  <si>
    <t>受払明細書（○○年度）
授受簿（○○年度）
弾薬に関する徹底事項（○○年度）</t>
    <rPh sb="0" eb="2">
      <t>ウケハライ</t>
    </rPh>
    <rPh sb="22" eb="24">
      <t>ダンヤク</t>
    </rPh>
    <phoneticPr fontId="5"/>
  </si>
  <si>
    <t>火薬庫保安検査結果報告要領試行、受払明細書、授受簿、弾薬に関する徹底事項</t>
    <rPh sb="0" eb="3">
      <t>カヤクコ</t>
    </rPh>
    <rPh sb="3" eb="5">
      <t>ホアン</t>
    </rPh>
    <rPh sb="5" eb="7">
      <t>ケンサ</t>
    </rPh>
    <rPh sb="7" eb="9">
      <t>ケッカ</t>
    </rPh>
    <rPh sb="9" eb="11">
      <t>ホウコク</t>
    </rPh>
    <rPh sb="11" eb="13">
      <t>ヨウリョウ</t>
    </rPh>
    <rPh sb="13" eb="15">
      <t>シコウ</t>
    </rPh>
    <phoneticPr fontId="5"/>
  </si>
  <si>
    <t>火薬庫（弾薬）に関する文書</t>
    <rPh sb="0" eb="3">
      <t>カヤクコ</t>
    </rPh>
    <rPh sb="4" eb="6">
      <t>ダンヤク</t>
    </rPh>
    <rPh sb="8" eb="9">
      <t>カン</t>
    </rPh>
    <rPh sb="11" eb="13">
      <t>ブンショ</t>
    </rPh>
    <phoneticPr fontId="5"/>
  </si>
  <si>
    <t>度弾薬補給業務について（○○年度）
訓練用品（弾薬類）の補給計画・管理換（○○年度）</t>
    <rPh sb="0" eb="1">
      <t>ド</t>
    </rPh>
    <rPh sb="1" eb="3">
      <t>ダンヤク</t>
    </rPh>
    <rPh sb="11" eb="17">
      <t>ネンド</t>
    </rPh>
    <rPh sb="36" eb="42">
      <t>ネンド</t>
    </rPh>
    <phoneticPr fontId="5"/>
  </si>
  <si>
    <t>管理換・不用決定、区分換、装備品（誘導武器）の補給に関する文書</t>
    <rPh sb="0" eb="2">
      <t>カンリ</t>
    </rPh>
    <rPh sb="2" eb="3">
      <t>ガ</t>
    </rPh>
    <rPh sb="4" eb="6">
      <t>フヨウ</t>
    </rPh>
    <rPh sb="6" eb="8">
      <t>ケッテイ</t>
    </rPh>
    <phoneticPr fontId="5"/>
  </si>
  <si>
    <t>弾薬等配当基準（○○年度）</t>
    <phoneticPr fontId="5"/>
  </si>
  <si>
    <t>器材等管理、弾薬使用状況表、誘導弾信頼性管理、預託書、異常報告書、点検表</t>
    <phoneticPr fontId="5"/>
  </si>
  <si>
    <t>装備品（誘導武器）の補給に関する文書（○○年度）</t>
    <phoneticPr fontId="5"/>
  </si>
  <si>
    <t>装備品等補給計画（車両）（○○年度）</t>
    <rPh sb="12" eb="18">
      <t>ネンド</t>
    </rPh>
    <phoneticPr fontId="5"/>
  </si>
  <si>
    <t>管理換、区分換、不用決定、改造指令書、装備品等補給計画</t>
    <rPh sb="0" eb="2">
      <t>カンリ</t>
    </rPh>
    <rPh sb="2" eb="3">
      <t>ガ</t>
    </rPh>
    <rPh sb="19" eb="22">
      <t>ソウビヒン</t>
    </rPh>
    <rPh sb="22" eb="23">
      <t>トウ</t>
    </rPh>
    <rPh sb="23" eb="27">
      <t>ホキュウケイカク</t>
    </rPh>
    <phoneticPr fontId="5"/>
  </si>
  <si>
    <t>△△に関する点検簿（簿）（○○年度）
△△に関する管理換計画（○○年度）
（△△には、管理区分を記載）
エアソフトガン管理要領（○○年度）
補給計画（火器）（○○年度）</t>
    <rPh sb="10" eb="11">
      <t>ボ</t>
    </rPh>
    <rPh sb="15" eb="17">
      <t>ネンド</t>
    </rPh>
    <rPh sb="43" eb="47">
      <t>カンリクブン</t>
    </rPh>
    <rPh sb="63" eb="69">
      <t>ネンド</t>
    </rPh>
    <rPh sb="78" eb="84">
      <t>ネンド</t>
    </rPh>
    <phoneticPr fontId="5"/>
  </si>
  <si>
    <t>鍵授受簿（○○年度）</t>
    <phoneticPr fontId="5"/>
  </si>
  <si>
    <t>常用</t>
  </si>
  <si>
    <t>整備諸基準現況表（△△）（△△は管理区分を記載）</t>
    <phoneticPr fontId="5"/>
  </si>
  <si>
    <t>高圧ガス管理要領（○○年度）</t>
    <rPh sb="8" eb="14">
      <t>ネンド</t>
    </rPh>
    <phoneticPr fontId="5"/>
  </si>
  <si>
    <t>補給管理システム（○○年度）</t>
    <rPh sb="0" eb="2">
      <t>ホキュウ</t>
    </rPh>
    <rPh sb="2" eb="4">
      <t>カンリ</t>
    </rPh>
    <phoneticPr fontId="5"/>
  </si>
  <si>
    <t>履歴簿</t>
    <rPh sb="0" eb="3">
      <t>リレキボ</t>
    </rPh>
    <phoneticPr fontId="5"/>
  </si>
  <si>
    <t xml:space="preserve">作業要求命令書・台帳（○○年度）
予防整備予定表（○○年度）
予防整備作業用紙（○○年度）
証書台帳・綴（○○年度）
請求異動票台帳・綴（○○年度）
作業申請台帳（○○年度）
（各係）点検（記録）簿（○○年度）
部隊教範類保有状況表（○○年度）
自腹購入に関する文書（○○年度）
</t>
    <rPh sb="8" eb="10">
      <t>ダイチョウ</t>
    </rPh>
    <rPh sb="10" eb="16">
      <t>ネンド</t>
    </rPh>
    <rPh sb="24" eb="30">
      <t>ネンド</t>
    </rPh>
    <rPh sb="39" eb="45">
      <t>ネンド</t>
    </rPh>
    <rPh sb="52" eb="58">
      <t>ネンド</t>
    </rPh>
    <rPh sb="68" eb="74">
      <t>ネンド</t>
    </rPh>
    <rPh sb="81" eb="87">
      <t>ネンド</t>
    </rPh>
    <rPh sb="89" eb="91">
      <t>カクカカリ</t>
    </rPh>
    <rPh sb="99" eb="105">
      <t>ネンド</t>
    </rPh>
    <rPh sb="106" eb="108">
      <t>ブタイ</t>
    </rPh>
    <rPh sb="108" eb="110">
      <t>キョウハン</t>
    </rPh>
    <rPh sb="110" eb="111">
      <t>ルイ</t>
    </rPh>
    <rPh sb="111" eb="113">
      <t>ホユウ</t>
    </rPh>
    <rPh sb="113" eb="115">
      <t>ジョウキョウ</t>
    </rPh>
    <rPh sb="115" eb="116">
      <t>ヒョウ</t>
    </rPh>
    <rPh sb="116" eb="122">
      <t>ネンド</t>
    </rPh>
    <rPh sb="123" eb="125">
      <t>ジバラ</t>
    </rPh>
    <rPh sb="125" eb="127">
      <t>コウニュウ</t>
    </rPh>
    <rPh sb="128" eb="129">
      <t>カン</t>
    </rPh>
    <rPh sb="131" eb="133">
      <t>ブンショ</t>
    </rPh>
    <rPh sb="133" eb="139">
      <t>ネンド</t>
    </rPh>
    <phoneticPr fontId="5"/>
  </si>
  <si>
    <t>陸上自衛隊補給管理規則に示す証書類、部隊教範類保有状況表、自腹購入に関する文書</t>
    <phoneticPr fontId="5"/>
  </si>
  <si>
    <t>装備品充足基準（○○年度）</t>
  </si>
  <si>
    <t>〇〇年度現況調査（通達等）</t>
    <rPh sb="2" eb="4">
      <t>ネンド</t>
    </rPh>
    <rPh sb="4" eb="8">
      <t>ゲンキョウチョウサ</t>
    </rPh>
    <rPh sb="9" eb="11">
      <t>ツウタツ</t>
    </rPh>
    <rPh sb="11" eb="12">
      <t>トウ</t>
    </rPh>
    <phoneticPr fontId="14"/>
  </si>
  <si>
    <t>装備計画</t>
    <rPh sb="0" eb="4">
      <t>ソウビケイカク</t>
    </rPh>
    <phoneticPr fontId="5"/>
  </si>
  <si>
    <t>装備品等過不足状況、現況調査</t>
    <rPh sb="10" eb="14">
      <t>ゲンキョウチョウサ</t>
    </rPh>
    <phoneticPr fontId="5"/>
  </si>
  <si>
    <t>クローズ系クラウドシステムの運用・維持管理要領（○○年度）
システム等維持管理要領（○○年度）</t>
    <rPh sb="23" eb="29">
      <t>ネンド</t>
    </rPh>
    <rPh sb="41" eb="47">
      <t>ネンド</t>
    </rPh>
    <phoneticPr fontId="5"/>
  </si>
  <si>
    <t>システム通信に関する通知文書（○○年度）</t>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</si>
  <si>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</si>
  <si>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通信電子規定（○○年度）</t>
    <rPh sb="6" eb="12">
      <t>ネンド</t>
    </rPh>
    <phoneticPr fontId="5"/>
  </si>
  <si>
    <t>通信電子規定</t>
    <phoneticPr fontId="5"/>
  </si>
  <si>
    <t>無線資格試験（○○年度）</t>
  </si>
  <si>
    <t>ＩＤカード点検簿</t>
    <phoneticPr fontId="5"/>
  </si>
  <si>
    <t>ＩＤカード点検簿（陸自クローズ系クラウドシステム）</t>
    <rPh sb="9" eb="11">
      <t>リクジ</t>
    </rPh>
    <rPh sb="15" eb="16">
      <t>ケイ</t>
    </rPh>
    <phoneticPr fontId="5"/>
  </si>
  <si>
    <t xml:space="preserve">誓約書（情報保証）
</t>
    <phoneticPr fontId="5"/>
  </si>
  <si>
    <t>師団の情報保証（○○年度）
ファイル暗号化ソフトの運用（○○年度）
秘匿解除許可簿（○○年度）</t>
    <rPh sb="41" eb="47">
      <t>ネンド</t>
    </rPh>
    <phoneticPr fontId="5"/>
  </si>
  <si>
    <t>秘匿措置解除許可簿、ファイル暗号化ソフト等受領書、第３師団の情報保証、ファイル暗号化ソフトの運用</t>
    <rPh sb="0" eb="2">
      <t>ヒトク</t>
    </rPh>
    <rPh sb="2" eb="4">
      <t>ソチ</t>
    </rPh>
    <rPh sb="4" eb="6">
      <t>カイジョ</t>
    </rPh>
    <rPh sb="6" eb="8">
      <t>キョカ</t>
    </rPh>
    <rPh sb="8" eb="9">
      <t>ボ</t>
    </rPh>
    <rPh sb="39" eb="42">
      <t>アンゴウカ</t>
    </rPh>
    <rPh sb="46" eb="48">
      <t>ウンヨウ</t>
    </rPh>
    <phoneticPr fontId="5"/>
  </si>
  <si>
    <t>ファイル暗号化ソフト点検簿（○○年度）
部隊等情報保証関係組織図（○○年度）
ＩＤカード点検簿（○○年度）
（令和４年度作成取得分のファイルまで）</t>
    <rPh sb="4" eb="7">
      <t>アンゴウカ</t>
    </rPh>
    <rPh sb="10" eb="13">
      <t>テンケンボ</t>
    </rPh>
    <rPh sb="13" eb="19">
      <t>ネンド</t>
    </rPh>
    <rPh sb="32" eb="38">
      <t>ネンド</t>
    </rPh>
    <phoneticPr fontId="5"/>
  </si>
  <si>
    <t>情報保証自己点検結果、ファイル暗号化ソフト点検簿、部隊等情報保証関係組織図、ＩＤカード点検簿</t>
    <phoneticPr fontId="5"/>
  </si>
  <si>
    <t xml:space="preserve">システム利用者等指定簿（陸自クローズ系クラウドシステム）
</t>
    <phoneticPr fontId="5"/>
  </si>
  <si>
    <t>システム利用者等指定簿（陸自インターネット用）（陸自クローズ系クラウドシステム）</t>
    <rPh sb="4" eb="7">
      <t>リヨウシャ</t>
    </rPh>
    <rPh sb="7" eb="8">
      <t>トウ</t>
    </rPh>
    <rPh sb="8" eb="10">
      <t>シテイ</t>
    </rPh>
    <rPh sb="10" eb="11">
      <t>ボ</t>
    </rPh>
    <rPh sb="12" eb="14">
      <t>リクジ</t>
    </rPh>
    <rPh sb="21" eb="22">
      <t>ヨウ</t>
    </rPh>
    <phoneticPr fontId="5"/>
  </si>
  <si>
    <t>ファイル暗号化ソフト点検簿（○○年度）</t>
  </si>
  <si>
    <t>ソフトウェア不用通知書、ソフトウェア使用申請等、ファイル暗号化ソフト点検簿</t>
    <rPh sb="28" eb="31">
      <t>アンゴウカ</t>
    </rPh>
    <rPh sb="34" eb="37">
      <t>テンケンボ</t>
    </rPh>
    <phoneticPr fontId="5"/>
  </si>
  <si>
    <t xml:space="preserve">可搬記憶媒体登録簿
</t>
    <rPh sb="0" eb="2">
      <t>カハン</t>
    </rPh>
    <rPh sb="2" eb="4">
      <t>キオク</t>
    </rPh>
    <rPh sb="4" eb="6">
      <t>バイタイ</t>
    </rPh>
    <rPh sb="6" eb="9">
      <t>トウロクボ</t>
    </rPh>
    <phoneticPr fontId="5"/>
  </si>
  <si>
    <t>注意可搬記憶媒体持ち出し申請簿（○○年度）
一般業務用可搬記憶媒体持ち出し申請簿（○○年度）
可搬記憶媒体等点検簿（○○年度）</t>
    <rPh sb="57" eb="63">
      <t>ネンド</t>
    </rPh>
    <phoneticPr fontId="5"/>
  </si>
  <si>
    <t>可搬記憶媒体持出し簿、可搬記憶媒体使用記録簿、可搬記憶媒体等点検簿</t>
    <phoneticPr fontId="5"/>
  </si>
  <si>
    <t>電子計算機管理簿</t>
    <phoneticPr fontId="5"/>
  </si>
  <si>
    <t>電子計算機登録簿、電子計算機管理簿</t>
    <phoneticPr fontId="5"/>
  </si>
  <si>
    <t>私有パソコン等保有調査表（情報保証）</t>
    <phoneticPr fontId="5"/>
  </si>
  <si>
    <t>私有パソコン等保有調査表</t>
    <phoneticPr fontId="5"/>
  </si>
  <si>
    <t>解除した日に係る特定日以後１年</t>
    <rPh sb="0" eb="2">
      <t>カイジョ</t>
    </rPh>
    <rPh sb="14" eb="15">
      <t>ネン</t>
    </rPh>
    <phoneticPr fontId="5"/>
  </si>
  <si>
    <t xml:space="preserve">携帯型情報通信・記録機器等持込許可証（情報保証）
</t>
    <phoneticPr fontId="5"/>
  </si>
  <si>
    <t>私有パソコン持込み許可簿、私有パソコン持込み申請（許可）書</t>
    <rPh sb="0" eb="2">
      <t>シユウ</t>
    </rPh>
    <rPh sb="6" eb="7">
      <t>モ</t>
    </rPh>
    <rPh sb="7" eb="8">
      <t>コ</t>
    </rPh>
    <rPh sb="9" eb="11">
      <t>キョカ</t>
    </rPh>
    <rPh sb="11" eb="12">
      <t>ボ</t>
    </rPh>
    <phoneticPr fontId="5"/>
  </si>
  <si>
    <t>私有パソコン等確認表（情報保証）（○○年度）
電子計算機持ち出し申請簿（○○年度）
電子計算機配置図（○○年度）</t>
    <rPh sb="42" eb="47">
      <t>デンシケイサンキ</t>
    </rPh>
    <rPh sb="47" eb="50">
      <t>ハイチズ</t>
    </rPh>
    <rPh sb="50" eb="56">
      <t>ネンド</t>
    </rPh>
    <phoneticPr fontId="5"/>
  </si>
  <si>
    <t>電子計算機持出し簿、自宅の私有パソコン等確認表、、電子計算機配置図</t>
    <phoneticPr fontId="5"/>
  </si>
  <si>
    <t>△△市防災計画（△△は自治体名を記載）</t>
    <rPh sb="11" eb="15">
      <t>ジチタイメイ</t>
    </rPh>
    <rPh sb="16" eb="18">
      <t>キサイ</t>
    </rPh>
    <phoneticPr fontId="5"/>
  </si>
  <si>
    <t>防災訓練に関する命令等（○○年度）</t>
  </si>
  <si>
    <t>△△駐屯地等警備支援関係書類（○○年度）（△△には駐屯地名等を記載）</t>
    <rPh sb="2" eb="6">
      <t>チュウトンチトウ</t>
    </rPh>
    <rPh sb="25" eb="28">
      <t>チュウトンチ</t>
    </rPh>
    <rPh sb="28" eb="29">
      <t>メイ</t>
    </rPh>
    <rPh sb="29" eb="30">
      <t>トウ</t>
    </rPh>
    <rPh sb="31" eb="33">
      <t>キサイ</t>
    </rPh>
    <phoneticPr fontId="5"/>
  </si>
  <si>
    <t>防衛・警備計画（○○年度）</t>
    <rPh sb="7" eb="13">
      <t>ネンド</t>
    </rPh>
    <phoneticPr fontId="5"/>
  </si>
  <si>
    <t>非常勤務態勢に関する通達（連隊態勢の計画等）（○○年度）</t>
    <rPh sb="22" eb="28">
      <t>ネンド</t>
    </rPh>
    <phoneticPr fontId="5"/>
  </si>
  <si>
    <t>防衛（災害）現地研究に関する文書、即応態勢に関する文書、非常勤務態勢に関する通達（連隊態勢の計画等）</t>
    <rPh sb="0" eb="2">
      <t>ボウエイ</t>
    </rPh>
    <rPh sb="3" eb="5">
      <t>サイガイ</t>
    </rPh>
    <rPh sb="6" eb="8">
      <t>ゲンチ</t>
    </rPh>
    <rPh sb="8" eb="10">
      <t>ケンキュウ</t>
    </rPh>
    <rPh sb="11" eb="12">
      <t>カン</t>
    </rPh>
    <rPh sb="14" eb="16">
      <t>ブンショ</t>
    </rPh>
    <rPh sb="41" eb="43">
      <t>レンタイ</t>
    </rPh>
    <rPh sb="43" eb="45">
      <t>タイセイ</t>
    </rPh>
    <rPh sb="46" eb="48">
      <t>ケイカク</t>
    </rPh>
    <rPh sb="48" eb="49">
      <t>ナド</t>
    </rPh>
    <phoneticPr fontId="5"/>
  </si>
  <si>
    <t>非常勤務態勢に関する文書（移行・解除）（○○年度）</t>
    <rPh sb="13" eb="15">
      <t>イコウ</t>
    </rPh>
    <rPh sb="16" eb="18">
      <t>カイジョ</t>
    </rPh>
    <rPh sb="19" eb="25">
      <t>ネンド</t>
    </rPh>
    <phoneticPr fontId="5"/>
  </si>
  <si>
    <t>運用
（２５の項（１）に掲げるものを除く。）</t>
    <phoneticPr fontId="5"/>
  </si>
  <si>
    <t>部隊業務予定表（○○年度）
隊力管理綴り（○○年度）</t>
    <rPh sb="14" eb="15">
      <t>タイ</t>
    </rPh>
    <rPh sb="15" eb="16">
      <t>チカラ</t>
    </rPh>
    <rPh sb="16" eb="18">
      <t>カンリ</t>
    </rPh>
    <rPh sb="18" eb="19">
      <t>ツヅ</t>
    </rPh>
    <rPh sb="23" eb="25">
      <t>ネンド</t>
    </rPh>
    <phoneticPr fontId="9"/>
  </si>
  <si>
    <t>隊務運営計画等（○○年度）</t>
    <phoneticPr fontId="5"/>
  </si>
  <si>
    <t>隊務運営計画等（○○年度）
（令和４年度作成取得分ファイルまで）</t>
    <rPh sb="0" eb="2">
      <t>タイム</t>
    </rPh>
    <rPh sb="2" eb="4">
      <t>ウンエイ</t>
    </rPh>
    <rPh sb="4" eb="6">
      <t>ケイカク</t>
    </rPh>
    <rPh sb="6" eb="7">
      <t>ナド</t>
    </rPh>
    <rPh sb="7" eb="13">
      <t>ネンド</t>
    </rPh>
    <rPh sb="15" eb="17">
      <t>レイワ</t>
    </rPh>
    <rPh sb="18" eb="19">
      <t>ネン</t>
    </rPh>
    <rPh sb="19" eb="20">
      <t>ド</t>
    </rPh>
    <rPh sb="20" eb="24">
      <t>サクセイシュトク</t>
    </rPh>
    <rPh sb="24" eb="25">
      <t>ブン</t>
    </rPh>
    <phoneticPr fontId="5"/>
  </si>
  <si>
    <t>業務計画</t>
    <rPh sb="0" eb="2">
      <t>ギョウム</t>
    </rPh>
    <rPh sb="2" eb="4">
      <t>ケイカク</t>
    </rPh>
    <phoneticPr fontId="5"/>
  </si>
  <si>
    <t>陸上自衛隊業務計画、隊務運営計画等</t>
    <rPh sb="0" eb="2">
      <t>リクジョウ</t>
    </rPh>
    <rPh sb="2" eb="5">
      <t>ジエイタイ</t>
    </rPh>
    <rPh sb="10" eb="12">
      <t>タイム</t>
    </rPh>
    <rPh sb="12" eb="14">
      <t>ウンエイ</t>
    </rPh>
    <rPh sb="14" eb="16">
      <t>ケイカク</t>
    </rPh>
    <rPh sb="16" eb="17">
      <t>ナド</t>
    </rPh>
    <phoneticPr fontId="5"/>
  </si>
  <si>
    <t xml:space="preserve">特定秘密□□（□□は具体例から記載）
</t>
    <phoneticPr fontId="5"/>
  </si>
  <si>
    <t>特定暗号従事者指定簿</t>
    <phoneticPr fontId="5"/>
  </si>
  <si>
    <t>秘密指定書、秘密文書等登録簿、秘密文書等保管簿、秘密文書等接受保管簿、特定暗号従事者指定簿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</si>
  <si>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誓約書（秘密保全）
誓約書（暗号従事者）</t>
    <phoneticPr fontId="5"/>
  </si>
  <si>
    <t>情報管理検査（○○年度）
秘密保全検査結果報告書（○○年度）</t>
    <phoneticPr fontId="5"/>
  </si>
  <si>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5"/>
  </si>
  <si>
    <t>隊員保全（○○年度）
秘密保全のための取組の徹底通達（〇〇年度）
秘密区分等指定の基準（○○年度）</t>
    <rPh sb="4" eb="10">
      <t>ネンド</t>
    </rPh>
    <phoneticPr fontId="5"/>
  </si>
  <si>
    <t>隊員保全に関する決定に係る文書、秘密区分等指定の基準</t>
    <rPh sb="0" eb="2">
      <t>タイイン</t>
    </rPh>
    <rPh sb="2" eb="4">
      <t>ホゼン</t>
    </rPh>
    <rPh sb="5" eb="6">
      <t>カン</t>
    </rPh>
    <rPh sb="8" eb="10">
      <t>ケッテイ</t>
    </rPh>
    <rPh sb="11" eb="12">
      <t>カカ</t>
    </rPh>
    <rPh sb="13" eb="15">
      <t>ブンショ</t>
    </rPh>
    <phoneticPr fontId="5"/>
  </si>
  <si>
    <t>適格性（質問票・調査票・誓約書）（○○年度）
適格性判定通知書（○○年度）</t>
    <rPh sb="16" eb="22">
      <t>ネンド</t>
    </rPh>
    <phoneticPr fontId="5"/>
  </si>
  <si>
    <t>適性評価に関する文書（同意書、質問票、調査票、誓約書、異動通知）、適格性の決定に関する文書</t>
    <rPh sb="0" eb="2">
      <t>テキセイ</t>
    </rPh>
    <phoneticPr fontId="5"/>
  </si>
  <si>
    <t>個別面談チェックリスト（秘密保全）（○○年度）
電子式複写機使用記録簿（秘密保全）（○○年度）
ほご等破棄簿（秘密保全）（○○年度）
保全教育実施計画（保全）（○○年度）
適格性確認（申請）（○○年度）
保全業務実施計画（秘密保全）（○○年度）
秘密反古紙裁断簿（秘密保全）（○○年度）
情報管理に関する文書（○○年度）</t>
    <phoneticPr fontId="5"/>
  </si>
  <si>
    <t>隊員保全、保全業務に関する通知、報告及び照会又は意見に係る文書、隊員保全に関する支援に係る文書、適格性の依頼に関する文書、電子式複写機使用記録簿、ほご等破棄簿、保全教育実施計画、保全業務実施計画、秘密反古紙裁断簿、情報管理に関する文書</t>
    <rPh sb="48" eb="51">
      <t>テキカクセイ</t>
    </rPh>
    <rPh sb="52" eb="54">
      <t>イライ</t>
    </rPh>
    <rPh sb="55" eb="56">
      <t>カン</t>
    </rPh>
    <rPh sb="58" eb="60">
      <t>ブンショ</t>
    </rPh>
    <phoneticPr fontId="5"/>
  </si>
  <si>
    <t xml:space="preserve">情報処理訓練（○○年度）
</t>
    <rPh sb="6" eb="12">
      <t>ネンド</t>
    </rPh>
    <phoneticPr fontId="5"/>
  </si>
  <si>
    <t>情報等の収集整理・配布の計画、情報の収集整理・配布の技術指導、情報業務等に関する通知、報告及び照会又は意見に係る文書、情報処理訓練</t>
    <phoneticPr fontId="5"/>
  </si>
  <si>
    <t>就職補導教育（通達等）（○○年度）</t>
    <phoneticPr fontId="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</si>
  <si>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5"/>
  </si>
  <si>
    <t>特殊勤務命令簿（○○年度）
認定簿（○○年度）</t>
    <rPh sb="17" eb="23">
      <t>ネンド</t>
    </rPh>
    <phoneticPr fontId="5"/>
  </si>
  <si>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</si>
  <si>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各種認定募、届出等の文書</t>
    <rPh sb="0" eb="2">
      <t>カクシュ</t>
    </rPh>
    <rPh sb="2" eb="4">
      <t>ニンテイ</t>
    </rPh>
    <rPh sb="4" eb="5">
      <t>ボ</t>
    </rPh>
    <rPh sb="6" eb="8">
      <t>トドケデ</t>
    </rPh>
    <rPh sb="8" eb="9">
      <t>トウ</t>
    </rPh>
    <rPh sb="10" eb="12">
      <t>ブンショ</t>
    </rPh>
    <phoneticPr fontId="5"/>
  </si>
  <si>
    <t>殉職隊員追悼式（○○年度）</t>
    <phoneticPr fontId="5"/>
  </si>
  <si>
    <t>遺族援護、家族支援（留守業務等）、家族支援に関する集合訓練、殉職隊員追悼式</t>
    <phoneticPr fontId="5"/>
  </si>
  <si>
    <t>児童手当等に関する文書（○○年度）</t>
    <rPh sb="11" eb="17">
      <t>ネンド</t>
    </rPh>
    <phoneticPr fontId="5"/>
  </si>
  <si>
    <t>児童手当（臨時特別給付金）、児童手当（事務処理要領）</t>
    <rPh sb="0" eb="2">
      <t>ジドウ</t>
    </rPh>
    <rPh sb="2" eb="4">
      <t>テアテ</t>
    </rPh>
    <rPh sb="5" eb="9">
      <t>リンジトクベツ</t>
    </rPh>
    <rPh sb="9" eb="12">
      <t>キュウフキン</t>
    </rPh>
    <rPh sb="14" eb="18">
      <t>ジドウテアテ</t>
    </rPh>
    <rPh sb="19" eb="25">
      <t>ジムショリヨウリョウ</t>
    </rPh>
    <phoneticPr fontId="5"/>
  </si>
  <si>
    <t>宿舎設置計画（○○年度）
宿舎運用（通達）（○○年度）</t>
    <phoneticPr fontId="5"/>
  </si>
  <si>
    <t>自衛官等募集及び採用（○○年度）</t>
    <rPh sb="10" eb="16">
      <t>ネンド</t>
    </rPh>
    <phoneticPr fontId="5"/>
  </si>
  <si>
    <t>准・曹・士人事記録</t>
    <rPh sb="5" eb="9">
      <t>ジンジキロク</t>
    </rPh>
    <phoneticPr fontId="5"/>
  </si>
  <si>
    <t>准・曹・士人事発令通知（○○年度）</t>
    <rPh sb="11" eb="17">
      <t>ネンド</t>
    </rPh>
    <phoneticPr fontId="5"/>
  </si>
  <si>
    <t>准・曹・士□□（□□は具体例から記載）
陸曹候補生関連報告書（○○年度）
陸上総隊受験関係（○○年度）
候補生合格者（○○年度）</t>
    <rPh sb="0" eb="5">
      <t>ジュンソウシ</t>
    </rPh>
    <rPh sb="11" eb="13">
      <t>グタイ</t>
    </rPh>
    <rPh sb="13" eb="14">
      <t>レイ</t>
    </rPh>
    <rPh sb="16" eb="18">
      <t>キサイ</t>
    </rPh>
    <rPh sb="29" eb="30">
      <t>ショ</t>
    </rPh>
    <rPh sb="40" eb="41">
      <t>タイ</t>
    </rPh>
    <rPh sb="58" eb="64">
      <t>ネンド</t>
    </rPh>
    <phoneticPr fontId="5"/>
  </si>
  <si>
    <t>准・曹・士昇給（○○年度）
精勤章授与候補者名簿（○○年度）</t>
    <rPh sb="0" eb="5">
      <t>ジュンソウシ</t>
    </rPh>
    <rPh sb="5" eb="7">
      <t>ショウキュウ</t>
    </rPh>
    <rPh sb="7" eb="13">
      <t>ネンド</t>
    </rPh>
    <phoneticPr fontId="5"/>
  </si>
  <si>
    <t>准・曹・士 昇給、復職時調整、精勤章授与候補者名簿</t>
    <phoneticPr fontId="5"/>
  </si>
  <si>
    <t>准・曹・士□□（○○年度）（□□は具体例から記載）</t>
    <rPh sb="14" eb="24">
      <t>シカクシカクハグタイレイカラキサイ</t>
    </rPh>
    <phoneticPr fontId="5"/>
  </si>
  <si>
    <t>幹部人事発令通知（○○年度）</t>
    <rPh sb="8" eb="14">
      <t>ネンド</t>
    </rPh>
    <phoneticPr fontId="5"/>
  </si>
  <si>
    <t>幹部補職（○○年度）</t>
    <rPh sb="4" eb="10">
      <t>ネンド</t>
    </rPh>
    <phoneticPr fontId="5"/>
  </si>
  <si>
    <t>幹部補職</t>
    <phoneticPr fontId="5"/>
  </si>
  <si>
    <t>幹部昇任内示（○○年度）</t>
    <rPh sb="6" eb="12">
      <t>ネンド</t>
    </rPh>
    <phoneticPr fontId="5"/>
  </si>
  <si>
    <t>予備自衛官に関する文書（○○年度）</t>
  </si>
  <si>
    <t>部隊相談員に関する文書（○○年度）
メンタルヘルス施策（○○年度）</t>
    <phoneticPr fontId="5"/>
  </si>
  <si>
    <t>メンタルヘルス施策の推進に関する報告文書、部隊相談員に関する文書</t>
    <rPh sb="7" eb="9">
      <t>シサク</t>
    </rPh>
    <rPh sb="10" eb="12">
      <t>スイシン</t>
    </rPh>
    <rPh sb="13" eb="14">
      <t>カン</t>
    </rPh>
    <rPh sb="16" eb="18">
      <t>ホウコク</t>
    </rPh>
    <rPh sb="18" eb="20">
      <t>ブンショ</t>
    </rPh>
    <phoneticPr fontId="5"/>
  </si>
  <si>
    <t>△△ハラスメント施策（○○年度）（△△は各種ハラスメント名を記載）</t>
    <rPh sb="20" eb="22">
      <t>カクシュ</t>
    </rPh>
    <rPh sb="28" eb="29">
      <t>メイ</t>
    </rPh>
    <rPh sb="30" eb="32">
      <t>キサイ</t>
    </rPh>
    <phoneticPr fontId="5"/>
  </si>
  <si>
    <t>定期表彰（○○年度）</t>
  </si>
  <si>
    <t>服務指導記録簿
私有車両申請書</t>
    <rPh sb="8" eb="10">
      <t>シユウ</t>
    </rPh>
    <phoneticPr fontId="5"/>
  </si>
  <si>
    <t>服務指導に関する記録、私有車両申請書</t>
    <rPh sb="0" eb="2">
      <t>フクム</t>
    </rPh>
    <rPh sb="2" eb="4">
      <t>シドウ</t>
    </rPh>
    <rPh sb="5" eb="6">
      <t>カン</t>
    </rPh>
    <rPh sb="8" eb="10">
      <t>キロク</t>
    </rPh>
    <rPh sb="11" eb="13">
      <t>シユウ</t>
    </rPh>
    <rPh sb="13" eb="15">
      <t>シャリョウ</t>
    </rPh>
    <rPh sb="15" eb="18">
      <t>シンセイショ</t>
    </rPh>
    <phoneticPr fontId="5"/>
  </si>
  <si>
    <t>服務計画（○○年度）
□□に関する連絡通知等（○○年度）（□□は具体例から記載）
行先一覧表（○○年度）</t>
    <rPh sb="32" eb="35">
      <t>グタイレイ</t>
    </rPh>
    <phoneticPr fontId="5"/>
  </si>
  <si>
    <t>服務制度に関する連絡通知等、服務規律維持、服務事故報告、安全管理、行先一覧表</t>
    <rPh sb="5" eb="6">
      <t>カン</t>
    </rPh>
    <rPh sb="8" eb="10">
      <t>レンラク</t>
    </rPh>
    <rPh sb="10" eb="12">
      <t>ツウチ</t>
    </rPh>
    <rPh sb="12" eb="13">
      <t>トウ</t>
    </rPh>
    <rPh sb="33" eb="35">
      <t>イキサキ</t>
    </rPh>
    <rPh sb="35" eb="37">
      <t>イチラン</t>
    </rPh>
    <rPh sb="37" eb="38">
      <t>ヒョウ</t>
    </rPh>
    <phoneticPr fontId="5"/>
  </si>
  <si>
    <t>海外渡航に関する通知等（○○年度）</t>
    <phoneticPr fontId="5"/>
  </si>
  <si>
    <t>薬物検査（○○年度）</t>
    <phoneticPr fontId="5"/>
  </si>
  <si>
    <t>代休簿</t>
    <phoneticPr fontId="5"/>
  </si>
  <si>
    <t>年次休暇簿（○○年度）
特別休暇簿（〇〇年）</t>
    <phoneticPr fontId="5"/>
  </si>
  <si>
    <t>外出簿（○○年度）
休暇行動計画・休暇証（○○年度）</t>
    <phoneticPr fontId="5"/>
  </si>
  <si>
    <t>休暇等取得促進、休暇等取得状況報告、外出簿、休暇行動計画・休暇証</t>
    <phoneticPr fontId="5"/>
  </si>
  <si>
    <t>働き方改革と女性活躍（○○年度）
ワークライフバランスの推進に係る管理職員向けｅラーニングについて（○○年度）</t>
    <rPh sb="13" eb="15">
      <t>ネンド</t>
    </rPh>
    <rPh sb="49" eb="55">
      <t>ネンド</t>
    </rPh>
    <phoneticPr fontId="5"/>
  </si>
  <si>
    <t>防衛省におけるワークライフバランス推進施策（○○年度）</t>
    <rPh sb="0" eb="3">
      <t>ボウエイショウ</t>
    </rPh>
    <rPh sb="21" eb="27">
      <t>ネンド</t>
    </rPh>
    <phoneticPr fontId="5"/>
  </si>
  <si>
    <t>元自衛官の再任用試験（〇〇年度）</t>
    <rPh sb="0" eb="1">
      <t>モト</t>
    </rPh>
    <rPh sb="1" eb="4">
      <t>ジエイカン</t>
    </rPh>
    <rPh sb="5" eb="8">
      <t>サイニンヨウ</t>
    </rPh>
    <rPh sb="8" eb="10">
      <t>シケン</t>
    </rPh>
    <rPh sb="13" eb="15">
      <t>ネンド</t>
    </rPh>
    <phoneticPr fontId="5"/>
  </si>
  <si>
    <t>制度</t>
  </si>
  <si>
    <t>元自衛官再任用、雇用と年金の接続</t>
    <phoneticPr fontId="5"/>
  </si>
  <si>
    <t>再任用に関する文書</t>
    <rPh sb="0" eb="1">
      <t>サイ</t>
    </rPh>
    <rPh sb="1" eb="3">
      <t>ニンヨウ</t>
    </rPh>
    <rPh sb="4" eb="5">
      <t>カン</t>
    </rPh>
    <rPh sb="7" eb="9">
      <t>ブンショ</t>
    </rPh>
    <phoneticPr fontId="5"/>
  </si>
  <si>
    <t>即応予備自業務（○○年度）
人事現況把握（○○年度）</t>
    <phoneticPr fontId="5"/>
  </si>
  <si>
    <t>人事計画に関する通知、報告及び照会又は意見に係る文書、即応予備自業務、人事現況把握</t>
    <rPh sb="0" eb="2">
      <t>ジンジ</t>
    </rPh>
    <rPh sb="2" eb="4">
      <t>ケイカク</t>
    </rPh>
    <rPh sb="5" eb="6">
      <t>カン</t>
    </rPh>
    <phoneticPr fontId="5"/>
  </si>
  <si>
    <t>会計実地監査（○○年度）</t>
  </si>
  <si>
    <t>弁償責任の裁定（○○年度）</t>
    <rPh sb="7" eb="13">
      <t>ネンド</t>
    </rPh>
    <phoneticPr fontId="5"/>
  </si>
  <si>
    <t>会計監査の連絡通知、会計監査受検資料等、会計検査の連絡通知、会計検査受検資料等、弁償責任の裁定</t>
    <rPh sb="2" eb="4">
      <t>カンサ</t>
    </rPh>
    <rPh sb="5" eb="7">
      <t>レンラク</t>
    </rPh>
    <rPh sb="7" eb="9">
      <t>ツウチ</t>
    </rPh>
    <phoneticPr fontId="5"/>
  </si>
  <si>
    <t>経費使用計画（○○年度）</t>
    <phoneticPr fontId="5"/>
  </si>
  <si>
    <t>経費配分（割当）通知書、経費追加配分、経費の付け替え、示達要求・経費示達、経費使用計画</t>
    <phoneticPr fontId="5"/>
  </si>
  <si>
    <t>旅費等支給要領（○○年度）</t>
    <phoneticPr fontId="5"/>
  </si>
  <si>
    <t>管理職特別勤務手当整理簿（○○年度）</t>
    <phoneticPr fontId="5"/>
  </si>
  <si>
    <t>移転料に関する文書（○○年度）</t>
    <phoneticPr fontId="5"/>
  </si>
  <si>
    <t>予備自衛官給与簿、即応予備自衛官給与簿、予備自衛官補給与簿、基準給与簿、広域異動手当支給調書、勤務状況通知書、移転料に関する文書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</si>
  <si>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 xml:space="preserve">給与等振込実施要領（○○年度）
</t>
    <phoneticPr fontId="5"/>
  </si>
  <si>
    <t>債権管理簿</t>
    <phoneticPr fontId="5"/>
  </si>
  <si>
    <t>会計制度（○○年度）</t>
    <rPh sb="0" eb="2">
      <t>カイケイ</t>
    </rPh>
    <rPh sb="2" eb="4">
      <t>セイド</t>
    </rPh>
    <rPh sb="4" eb="10">
      <t>ネンド</t>
    </rPh>
    <phoneticPr fontId="9"/>
  </si>
  <si>
    <t>会計機関の制度</t>
    <rPh sb="0" eb="2">
      <t>カイケイ</t>
    </rPh>
    <rPh sb="2" eb="4">
      <t>キカン</t>
    </rPh>
    <rPh sb="5" eb="7">
      <t>セイド</t>
    </rPh>
    <phoneticPr fontId="5"/>
  </si>
  <si>
    <t>会計業務処理要領関係（○○年度）</t>
    <phoneticPr fontId="5"/>
  </si>
  <si>
    <t>会計機関の業務</t>
    <phoneticPr fontId="5"/>
  </si>
  <si>
    <t>会計業務指導（○○年度）</t>
    <rPh sb="6" eb="12">
      <t>ネンド</t>
    </rPh>
    <phoneticPr fontId="5"/>
  </si>
  <si>
    <t>会計事務技術指導</t>
    <rPh sb="0" eb="2">
      <t>カイケイ</t>
    </rPh>
    <rPh sb="2" eb="4">
      <t>ジム</t>
    </rPh>
    <rPh sb="4" eb="6">
      <t>ギジュツ</t>
    </rPh>
    <rPh sb="6" eb="8">
      <t>シドウ</t>
    </rPh>
    <phoneticPr fontId="5"/>
  </si>
  <si>
    <t>保有個人情報等リスト</t>
  </si>
  <si>
    <t>システム利用者指定簿（個人情報）</t>
    <rPh sb="4" eb="7">
      <t>リヨウシャ</t>
    </rPh>
    <rPh sb="7" eb="10">
      <t>シテイボ</t>
    </rPh>
    <rPh sb="11" eb="15">
      <t>コジンジョウホウ</t>
    </rPh>
    <phoneticPr fontId="9"/>
  </si>
  <si>
    <t xml:space="preserve">保有個人情報点検に関する文書（○○年度）
保有個人情報点検結果（○○年度）
</t>
    <rPh sb="31" eb="37">
      <t>ネンド</t>
    </rPh>
    <phoneticPr fontId="5"/>
  </si>
  <si>
    <t>個人情報関係者指定簿</t>
    <rPh sb="7" eb="9">
      <t>シテイ</t>
    </rPh>
    <rPh sb="9" eb="10">
      <t>ボ</t>
    </rPh>
    <phoneticPr fontId="5"/>
  </si>
  <si>
    <t>情報公開実施担当者名簿
情報公開実施担当者補助者名簿</t>
    <phoneticPr fontId="5"/>
  </si>
  <si>
    <t>部外行事等支援（○○年度）</t>
    <phoneticPr fontId="5"/>
  </si>
  <si>
    <t>広報室長等会議、防衛モニター、駐屯地モニター、部外広報、部内広報、部外者等訓練場使用申請綴、部外行事等支援</t>
    <rPh sb="0" eb="2">
      <t>コウホウ</t>
    </rPh>
    <rPh sb="2" eb="4">
      <t>シツチョウ</t>
    </rPh>
    <rPh sb="4" eb="5">
      <t>トウ</t>
    </rPh>
    <rPh sb="5" eb="7">
      <t>カイギ</t>
    </rPh>
    <phoneticPr fontId="5"/>
  </si>
  <si>
    <t>行政文書管理実地監査（○○年度）</t>
  </si>
  <si>
    <t>業務改善提案判定結果等（○○年度）</t>
  </si>
  <si>
    <t>行政文書管理業務の検討資料（○○年度）</t>
  </si>
  <si>
    <t>行政文書管理業務の検討に関する文書</t>
    <phoneticPr fontId="5"/>
  </si>
  <si>
    <t>新型コロナウイルスに関する行政文書の管理（○○年度）</t>
    <rPh sb="21" eb="25">
      <t>マルマルネンド</t>
    </rPh>
    <phoneticPr fontId="5"/>
  </si>
  <si>
    <t>新型コロナウィルスに関する行政文書の管理</t>
    <phoneticPr fontId="5"/>
  </si>
  <si>
    <t>行政文書管理の適正な実施（○○年度）
姓名のローマ字表記（○○年度）</t>
    <rPh sb="12" eb="18">
      <t>ネンド</t>
    </rPh>
    <rPh sb="28" eb="34">
      <t>ネンド</t>
    </rPh>
    <phoneticPr fontId="5"/>
  </si>
  <si>
    <t>行政文書管理の適正な実施に関する文書、姓名のローマ字表記</t>
    <rPh sb="19" eb="21">
      <t>セイメイ</t>
    </rPh>
    <rPh sb="25" eb="28">
      <t>ジヒョウキ</t>
    </rPh>
    <phoneticPr fontId="5"/>
  </si>
  <si>
    <t xml:space="preserve">文書の様式に関する文書（○○年度）
定時報告の一元的な管理要領（○○年度）
標準文書保存期間基準の改定（○○年度）
</t>
    <rPh sb="31" eb="37">
      <t>ネンド</t>
    </rPh>
    <rPh sb="51" eb="57">
      <t>ネンド</t>
    </rPh>
    <phoneticPr fontId="9"/>
  </si>
  <si>
    <t>文書起案の手引き（○○年度）
文書管理資料（○○年度）</t>
    <rPh sb="21" eb="27">
      <t>ネンド</t>
    </rPh>
    <phoneticPr fontId="5"/>
  </si>
  <si>
    <t>経由番号付与簿、文書起案の手引き、文書管理資料</t>
    <rPh sb="0" eb="2">
      <t>ケイユ</t>
    </rPh>
    <rPh sb="2" eb="4">
      <t>バンゴウ</t>
    </rPh>
    <rPh sb="4" eb="6">
      <t>フヨ</t>
    </rPh>
    <rPh sb="6" eb="7">
      <t>ボ</t>
    </rPh>
    <rPh sb="8" eb="10">
      <t>ブンショ</t>
    </rPh>
    <rPh sb="10" eb="12">
      <t>キアン</t>
    </rPh>
    <rPh sb="13" eb="15">
      <t>テビ</t>
    </rPh>
    <rPh sb="17" eb="23">
      <t>ブンショカンリシリョウ</t>
    </rPh>
    <phoneticPr fontId="5"/>
  </si>
  <si>
    <t>行政文書管理統制（○○年度）
文書管理組織図（○○年度）</t>
    <rPh sb="22" eb="28">
      <t>ネンド</t>
    </rPh>
    <phoneticPr fontId="5"/>
  </si>
  <si>
    <t>総括宛名、配布区分表、行政文書管理統制、文書管理組織図</t>
    <rPh sb="0" eb="2">
      <t>ソウカツ</t>
    </rPh>
    <rPh sb="2" eb="4">
      <t>アテナ</t>
    </rPh>
    <rPh sb="11" eb="15">
      <t>ギョウセイブンショ</t>
    </rPh>
    <rPh sb="15" eb="19">
      <t>カンリトウセイ</t>
    </rPh>
    <rPh sb="20" eb="22">
      <t>ブンショ</t>
    </rPh>
    <rPh sb="22" eb="24">
      <t>カンリ</t>
    </rPh>
    <rPh sb="24" eb="27">
      <t>ソシキズ</t>
    </rPh>
    <phoneticPr fontId="5"/>
  </si>
  <si>
    <t>文書管理担当者指定簿</t>
    <rPh sb="0" eb="4">
      <t>ブンショカンリ</t>
    </rPh>
    <rPh sb="4" eb="7">
      <t>タントウシャ</t>
    </rPh>
    <rPh sb="7" eb="10">
      <t>シテイボ</t>
    </rPh>
    <phoneticPr fontId="5"/>
  </si>
  <si>
    <t>文書管理者等変更報告書（○○年度）</t>
    <phoneticPr fontId="5"/>
  </si>
  <si>
    <t>機会教育簿（行政文書）（○○年度）</t>
    <rPh sb="6" eb="10">
      <t>ギョウセイブンショ</t>
    </rPh>
    <phoneticPr fontId="5"/>
  </si>
  <si>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</si>
  <si>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部外者対応（○○年度）</t>
    <phoneticPr fontId="5"/>
  </si>
  <si>
    <t>入門証交付台帳、入門証発行申請書、受領書、亡失届、部外者対応</t>
    <rPh sb="0" eb="2">
      <t>ニュウモン</t>
    </rPh>
    <rPh sb="2" eb="3">
      <t>ショウ</t>
    </rPh>
    <rPh sb="3" eb="5">
      <t>コウフ</t>
    </rPh>
    <rPh sb="5" eb="6">
      <t>ダイ</t>
    </rPh>
    <rPh sb="6" eb="7">
      <t>チョウ</t>
    </rPh>
    <rPh sb="25" eb="28">
      <t>ブガイシャ</t>
    </rPh>
    <rPh sb="28" eb="30">
      <t>タイオウ</t>
    </rPh>
    <phoneticPr fontId="5"/>
  </si>
  <si>
    <t>防火管理計画（○○年度）</t>
  </si>
  <si>
    <t>特別勤務に関する命令等、消防隊勤務、防火管理計画</t>
    <rPh sb="5" eb="6">
      <t>カン</t>
    </rPh>
    <rPh sb="8" eb="10">
      <t>メイレイ</t>
    </rPh>
    <rPh sb="10" eb="11">
      <t>トウ</t>
    </rPh>
    <rPh sb="18" eb="22">
      <t>ボウカカンリ</t>
    </rPh>
    <rPh sb="22" eb="24">
      <t>ケイカク</t>
    </rPh>
    <phoneticPr fontId="5"/>
  </si>
  <si>
    <t>印章登録簿</t>
    <rPh sb="0" eb="2">
      <t>インショウ</t>
    </rPh>
    <rPh sb="2" eb="5">
      <t>トウロクボ</t>
    </rPh>
    <phoneticPr fontId="9"/>
  </si>
  <si>
    <t>△△行事（○○年度）（△△は行事名を記載）</t>
    <rPh sb="14" eb="17">
      <t>ギョウジメイ</t>
    </rPh>
    <rPh sb="18" eb="20">
      <t>キサイ</t>
    </rPh>
    <phoneticPr fontId="9"/>
  </si>
  <si>
    <t>特別勤務（○○年度）
機会教育簿（人事）（○○年度）</t>
    <rPh sb="0" eb="2">
      <t>トクベツ</t>
    </rPh>
    <rPh sb="2" eb="4">
      <t>キンム</t>
    </rPh>
    <rPh sb="11" eb="13">
      <t>キカイ</t>
    </rPh>
    <rPh sb="17" eb="19">
      <t>ジンジ</t>
    </rPh>
    <phoneticPr fontId="5"/>
  </si>
  <si>
    <t>現況把握、総務に関する通知、報告及び照会又は意見に係る文書、資料送付書、特別勤務、人事に関する機会教育簿</t>
    <rPh sb="0" eb="2">
      <t>ゲンキョウ</t>
    </rPh>
    <rPh sb="2" eb="4">
      <t>ハアク</t>
    </rPh>
    <rPh sb="41" eb="43">
      <t>ジンジ</t>
    </rPh>
    <rPh sb="44" eb="45">
      <t>カン</t>
    </rPh>
    <phoneticPr fontId="5"/>
  </si>
  <si>
    <t>△△災害派遣行動命令（○○年度）（△△には災害名を記載）</t>
    <rPh sb="11" eb="15">
      <t>マルマルネンド</t>
    </rPh>
    <phoneticPr fontId="5"/>
  </si>
  <si>
    <t>移管・廃棄簿（○○年度）</t>
    <rPh sb="6" eb="12">
      <t>ネンド</t>
    </rPh>
    <phoneticPr fontId="5"/>
  </si>
  <si>
    <t>□□簿（○○年）（□□は具体例から記載）</t>
    <rPh sb="6" eb="7">
      <t>ネン</t>
    </rPh>
    <phoneticPr fontId="5"/>
  </si>
  <si>
    <t>受付簿（○○年度）</t>
    <rPh sb="3" eb="9">
      <t>ネンド</t>
    </rPh>
    <phoneticPr fontId="5"/>
  </si>
  <si>
    <t>防衛省訓令の制定（○○年度）</t>
  </si>
  <si>
    <t>告示、訓令及び通達</t>
  </si>
  <si>
    <t>告示、訓令及び通達
（告示、訓令及び通達の制定又は改廃及びその経緯）</t>
  </si>
  <si>
    <t>第２中隊長</t>
    <rPh sb="0" eb="1">
      <t>ダイ</t>
    </rPh>
    <rPh sb="2" eb="4">
      <t>チュウタイ</t>
    </rPh>
    <rPh sb="4" eb="5">
      <t>チョウ</t>
    </rPh>
    <phoneticPr fontId="5"/>
  </si>
  <si>
    <t>陸上自衛隊中部方面隊第３師団第３６普通科連隊第２中隊標準文書保存期間基準</t>
    <rPh sb="0" eb="2">
      <t>リクジョウ</t>
    </rPh>
    <rPh sb="2" eb="5">
      <t>ジエイタイ</t>
    </rPh>
    <rPh sb="5" eb="7">
      <t>チュウブ</t>
    </rPh>
    <rPh sb="7" eb="10">
      <t>ホウメンタイ</t>
    </rPh>
    <rPh sb="10" eb="11">
      <t>ダイ</t>
    </rPh>
    <rPh sb="12" eb="14">
      <t>シダン</t>
    </rPh>
    <rPh sb="14" eb="15">
      <t>ダイ</t>
    </rPh>
    <rPh sb="17" eb="20">
      <t>フツウカ</t>
    </rPh>
    <rPh sb="20" eb="22">
      <t>レンタイ</t>
    </rPh>
    <rPh sb="22" eb="23">
      <t>ダイ</t>
    </rPh>
    <rPh sb="24" eb="26">
      <t>チュウタイ</t>
    </rPh>
    <rPh sb="26" eb="28">
      <t>ヒョウジュン</t>
    </rPh>
    <phoneticPr fontId="7"/>
  </si>
  <si>
    <t>器材等を保有しなくなった日に係る特定日以後１年</t>
    <phoneticPr fontId="5"/>
  </si>
  <si>
    <t>取扱説明書</t>
  </si>
  <si>
    <t>各種器材に付随する取扱説明書、器材の維持管理に係る備付簿冊等</t>
    <phoneticPr fontId="5"/>
  </si>
  <si>
    <t>常用（作成原課の正本を除く。）</t>
    <rPh sb="0" eb="2">
      <t>ジョウヨウ</t>
    </rPh>
    <rPh sb="3" eb="5">
      <t>サクセイ</t>
    </rPh>
    <rPh sb="5" eb="6">
      <t>ゲン</t>
    </rPh>
    <rPh sb="6" eb="7">
      <t>カ</t>
    </rPh>
    <rPh sb="8" eb="10">
      <t>ショウホン</t>
    </rPh>
    <rPh sb="11" eb="12">
      <t>ノゾ</t>
    </rPh>
    <phoneticPr fontId="5"/>
  </si>
  <si>
    <t>業務マニュアル</t>
    <phoneticPr fontId="5"/>
  </si>
  <si>
    <t>業務（執務）参考資料</t>
    <rPh sb="0" eb="2">
      <t>ギョウム</t>
    </rPh>
    <rPh sb="3" eb="5">
      <t>シツム</t>
    </rPh>
    <rPh sb="6" eb="8">
      <t>サンコウ</t>
    </rPh>
    <rPh sb="8" eb="10">
      <t>シリョウ</t>
    </rPh>
    <phoneticPr fontId="5"/>
  </si>
  <si>
    <t>共通</t>
    <rPh sb="0" eb="2">
      <t>キョウツウ</t>
    </rPh>
    <phoneticPr fontId="5"/>
  </si>
  <si>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5"/>
  </si>
  <si>
    <t>○○年度器材等管理</t>
    <rPh sb="0" eb="4">
      <t>マルマルネンド</t>
    </rPh>
    <rPh sb="4" eb="6">
      <t>キザイ</t>
    </rPh>
    <rPh sb="6" eb="7">
      <t>トウ</t>
    </rPh>
    <rPh sb="7" eb="9">
      <t>カンリ</t>
    </rPh>
    <phoneticPr fontId="5"/>
  </si>
  <si>
    <t>薬務</t>
    <rPh sb="0" eb="2">
      <t>ヤクム</t>
    </rPh>
    <phoneticPr fontId="5"/>
  </si>
  <si>
    <t>器材等管理、一時管理換</t>
    <rPh sb="0" eb="2">
      <t>キザイ</t>
    </rPh>
    <rPh sb="2" eb="3">
      <t>トウ</t>
    </rPh>
    <rPh sb="3" eb="5">
      <t>カンリ</t>
    </rPh>
    <phoneticPr fontId="5"/>
  </si>
  <si>
    <t>○○年度新型コロナウイルス感染症対応</t>
    <phoneticPr fontId="5"/>
  </si>
  <si>
    <t>新型コロナウイルス感染症対応</t>
    <phoneticPr fontId="5"/>
  </si>
  <si>
    <t>以下について移管
・オリジナル性があり、通常業務上の対応以外のもの</t>
  </si>
  <si>
    <t>2(2)ア(ア)</t>
  </si>
  <si>
    <t>○○年度新型コロナウイルス感染症□□（□□は具体例から記載）</t>
    <rPh sb="2" eb="4">
      <t>ネンド</t>
    </rPh>
    <rPh sb="13" eb="16">
      <t>カンセンショウ</t>
    </rPh>
    <phoneticPr fontId="5"/>
  </si>
  <si>
    <t>新型コロナウイルス感染症対応実施要領、新型コロナウイルス感染症に係る予防接種を受ける場合等における特別休暇の付与</t>
    <rPh sb="0" eb="2">
      <t>シンガタ</t>
    </rPh>
    <rPh sb="14" eb="16">
      <t>ジッシ</t>
    </rPh>
    <rPh sb="16" eb="18">
      <t>ヨウリョウ</t>
    </rPh>
    <phoneticPr fontId="5"/>
  </si>
  <si>
    <t>○○年度健康□□（□□は具体例から記載）
○○年度身体歴移管依頼書
○○年度要医療隊員（医科・歯科）名簿
○○年度機会教育簿
○○年度□□状況表（□□は具体例から記載）
○○年度健診結果・受検率</t>
    <rPh sb="0" eb="4">
      <t>マルマルネンド</t>
    </rPh>
    <rPh sb="4" eb="6">
      <t>ケンコウ</t>
    </rPh>
    <rPh sb="53" eb="57">
      <t>マルマルネンド</t>
    </rPh>
    <rPh sb="57" eb="62">
      <t>キカイキョウイクボ</t>
    </rPh>
    <phoneticPr fontId="5"/>
  </si>
  <si>
    <t>健康管理強化施策、保健指導、健康管理指導記録簿、健康増進を要する隊員の測定記録簿、健康上注意を要する隊員名簿、健康増進隊員指定一覧表、健康管理指導記録簿、健康管理計画、要健康増進隊員状況表、隊員の指定状況表、機会教育簿、要医療隊員（医科・歯科）名簿、身体歴移管依頼書、生活習慣病健診結果・受検率</t>
    <phoneticPr fontId="5"/>
  </si>
  <si>
    <t>○○年度健康管理担当者集合訓練</t>
    <rPh sb="0" eb="4">
      <t>マルマルネンド</t>
    </rPh>
    <rPh sb="4" eb="8">
      <t>ケンコウカンリ</t>
    </rPh>
    <rPh sb="8" eb="11">
      <t>タントウシャ</t>
    </rPh>
    <rPh sb="11" eb="13">
      <t>シュウゴウ</t>
    </rPh>
    <rPh sb="13" eb="15">
      <t>クンレン</t>
    </rPh>
    <phoneticPr fontId="14"/>
  </si>
  <si>
    <t>身体検査（実施通達等）、健康管理担当者集合訓練</t>
    <phoneticPr fontId="5"/>
  </si>
  <si>
    <t>○○年度健康管理計画</t>
    <rPh sb="0" eb="4">
      <t>マルマルネンド</t>
    </rPh>
    <rPh sb="4" eb="10">
      <t>ケンコウカンリケイカク</t>
    </rPh>
    <phoneticPr fontId="14"/>
  </si>
  <si>
    <t>臨床心理業務、保健衛生、保健定時報告、環境衛生・食品衛生、健康管理計画</t>
    <rPh sb="0" eb="2">
      <t>リンショウ</t>
    </rPh>
    <rPh sb="2" eb="4">
      <t>シンリ</t>
    </rPh>
    <rPh sb="4" eb="6">
      <t>ギョウム</t>
    </rPh>
    <phoneticPr fontId="5"/>
  </si>
  <si>
    <t>○○年度入院申請書
○○年度自衛官診療証各種依頼書</t>
    <rPh sb="0" eb="4">
      <t>マルマルネンド</t>
    </rPh>
    <rPh sb="4" eb="9">
      <t>ニュウインシンセイショ</t>
    </rPh>
    <rPh sb="10" eb="14">
      <t>マルマルネンド</t>
    </rPh>
    <rPh sb="14" eb="17">
      <t>ジエイカン</t>
    </rPh>
    <rPh sb="17" eb="19">
      <t>シンリョウ</t>
    </rPh>
    <rPh sb="19" eb="20">
      <t>ショウ</t>
    </rPh>
    <rPh sb="20" eb="22">
      <t>カクシュ</t>
    </rPh>
    <rPh sb="22" eb="25">
      <t>イライショ</t>
    </rPh>
    <phoneticPr fontId="5"/>
  </si>
  <si>
    <t>入院申請書・診断書、各種依頼書</t>
    <phoneticPr fontId="5"/>
  </si>
  <si>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1"/>
  </si>
  <si>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1"/>
  </si>
  <si>
    <t>○○年度メンタルリハビリテーション機能の施行</t>
  </si>
  <si>
    <t>医療施設、メンタルリハビリテーション機能の施行</t>
    <phoneticPr fontId="5"/>
  </si>
  <si>
    <t>○○年度臨時健康診断依頼書綴
○○年度菌検索依頼書綴</t>
    <rPh sb="0" eb="4">
      <t>マルマルネンド</t>
    </rPh>
    <rPh sb="4" eb="8">
      <t>リンジケンコウ</t>
    </rPh>
    <rPh sb="8" eb="13">
      <t>シンダンイライショ</t>
    </rPh>
    <rPh sb="13" eb="14">
      <t>ツヅリ</t>
    </rPh>
    <rPh sb="15" eb="19">
      <t>マルマルネンド</t>
    </rPh>
    <rPh sb="19" eb="22">
      <t>キンケンサク</t>
    </rPh>
    <rPh sb="22" eb="26">
      <t>イライショツヅリ</t>
    </rPh>
    <phoneticPr fontId="5"/>
  </si>
  <si>
    <t>生活習慣病検診に関すること、臨時健康診断依頼書綴、菌検索依頼書綴</t>
    <phoneticPr fontId="5"/>
  </si>
  <si>
    <t>○○年度心の健康チェックリスト</t>
    <rPh sb="0" eb="4">
      <t>マルマルネンド</t>
    </rPh>
    <rPh sb="4" eb="5">
      <t>ココロ</t>
    </rPh>
    <rPh sb="6" eb="8">
      <t>ケンコウ</t>
    </rPh>
    <phoneticPr fontId="5"/>
  </si>
  <si>
    <t>メンタルヘルス、自殺事故対策防止、心の健康チェックリスト</t>
    <phoneticPr fontId="5"/>
  </si>
  <si>
    <t>○○年度教範類に関する保全教育成果報告
○○年度取扱上の注意を要する教範等の管理要領</t>
    <rPh sb="0" eb="4">
      <t>マルマルネンド</t>
    </rPh>
    <rPh sb="4" eb="6">
      <t>キョウハン</t>
    </rPh>
    <rPh sb="6" eb="7">
      <t>ルイ</t>
    </rPh>
    <rPh sb="8" eb="9">
      <t>カン</t>
    </rPh>
    <rPh sb="11" eb="13">
      <t>ホゼン</t>
    </rPh>
    <rPh sb="13" eb="15">
      <t>キョウイク</t>
    </rPh>
    <rPh sb="15" eb="17">
      <t>セイカ</t>
    </rPh>
    <rPh sb="17" eb="19">
      <t>ホウコク</t>
    </rPh>
    <rPh sb="22" eb="24">
      <t>ネンド</t>
    </rPh>
    <rPh sb="24" eb="26">
      <t>トリアツカイ</t>
    </rPh>
    <rPh sb="26" eb="27">
      <t>ジョウ</t>
    </rPh>
    <rPh sb="28" eb="30">
      <t>チュウイ</t>
    </rPh>
    <rPh sb="31" eb="32">
      <t>ヨウ</t>
    </rPh>
    <rPh sb="34" eb="36">
      <t>キョウハン</t>
    </rPh>
    <rPh sb="36" eb="37">
      <t>トウ</t>
    </rPh>
    <rPh sb="38" eb="40">
      <t>カンリ</t>
    </rPh>
    <rPh sb="40" eb="42">
      <t>ヨウリョウ</t>
    </rPh>
    <phoneticPr fontId="5"/>
  </si>
  <si>
    <t>教範類に関する教育（計画から成果報告までを含む。）、教範類に関する保全教育成果報告書、取扱上の注意を要する教範等の管理要領</t>
    <rPh sb="0" eb="2">
      <t>キョウハン</t>
    </rPh>
    <rPh sb="2" eb="3">
      <t>ルイ</t>
    </rPh>
    <rPh sb="4" eb="5">
      <t>カン</t>
    </rPh>
    <rPh sb="7" eb="9">
      <t>キョウイク</t>
    </rPh>
    <rPh sb="10" eb="12">
      <t>ケイカク</t>
    </rPh>
    <rPh sb="14" eb="16">
      <t>セイカ</t>
    </rPh>
    <rPh sb="16" eb="18">
      <t>ホウコク</t>
    </rPh>
    <rPh sb="21" eb="22">
      <t>フク</t>
    </rPh>
    <phoneticPr fontId="5"/>
  </si>
  <si>
    <t>教範類購入申込書兼受領確認書
隊内販売教範類保有状況表</t>
    <rPh sb="0" eb="3">
      <t>キョウハンルイ</t>
    </rPh>
    <rPh sb="3" eb="5">
      <t>コウニュウ</t>
    </rPh>
    <rPh sb="5" eb="8">
      <t>モウシコミショ</t>
    </rPh>
    <rPh sb="8" eb="9">
      <t>ケン</t>
    </rPh>
    <rPh sb="9" eb="11">
      <t>ジュリョウ</t>
    </rPh>
    <rPh sb="11" eb="14">
      <t>カクニンショ</t>
    </rPh>
    <rPh sb="15" eb="19">
      <t>タイナイハンバイ</t>
    </rPh>
    <rPh sb="19" eb="22">
      <t>キョウハンルイ</t>
    </rPh>
    <rPh sb="22" eb="27">
      <t>ホユウジョウキョウヒョウ</t>
    </rPh>
    <phoneticPr fontId="5"/>
  </si>
  <si>
    <t>教範類</t>
    <rPh sb="0" eb="3">
      <t>キョウハンルイ</t>
    </rPh>
    <phoneticPr fontId="5"/>
  </si>
  <si>
    <t>○○年度□□持ち出し申請簿（□□は具体例から記載）
○○年度□□破棄（破棄）記録簿（□□は具体例から記載）
○○年度□□の管理（□□は具体例から記載）</t>
    <phoneticPr fontId="5"/>
  </si>
  <si>
    <t>教範類持ち出し申請簿、教範類破棄（廃棄）記録簿、教範類の管理</t>
    <rPh sb="0" eb="2">
      <t>キョウハン</t>
    </rPh>
    <rPh sb="2" eb="3">
      <t>ルイ</t>
    </rPh>
    <rPh sb="3" eb="4">
      <t>モ</t>
    </rPh>
    <rPh sb="5" eb="6">
      <t>ダ</t>
    </rPh>
    <rPh sb="7" eb="9">
      <t>シンセイ</t>
    </rPh>
    <rPh sb="9" eb="10">
      <t>ボ</t>
    </rPh>
    <phoneticPr fontId="5"/>
  </si>
  <si>
    <t>○○年度教範類等（□□は具体例から記載）
○○年度図書類貸出簿</t>
    <phoneticPr fontId="5"/>
  </si>
  <si>
    <t>教範類の管理、損耗更新、教範類等現況表、教範類等貸出簿、図書類貸出簿</t>
    <rPh sb="2" eb="3">
      <t>ルイ</t>
    </rPh>
    <rPh sb="4" eb="6">
      <t>カンリ</t>
    </rPh>
    <phoneticPr fontId="5"/>
  </si>
  <si>
    <t>○○年度□□センター（□□は具体例から記載）
○○年度BCTC訓練</t>
    <rPh sb="0" eb="3">
      <t>マルマルドシ</t>
    </rPh>
    <rPh sb="3" eb="4">
      <t>ド</t>
    </rPh>
    <rPh sb="23" eb="27">
      <t>マルマルネンド</t>
    </rPh>
    <rPh sb="31" eb="33">
      <t>クンレン</t>
    </rPh>
    <phoneticPr fontId="5"/>
  </si>
  <si>
    <t>富士訓練センター、北海道訓練センター、BCTC訓練</t>
    <phoneticPr fontId="5"/>
  </si>
  <si>
    <t>○○年度部隊・機関の教育訓練の検閲等</t>
    <rPh sb="2" eb="4">
      <t>ネンド</t>
    </rPh>
    <rPh sb="4" eb="6">
      <t>ブタイ</t>
    </rPh>
    <rPh sb="7" eb="9">
      <t>キカン</t>
    </rPh>
    <rPh sb="10" eb="12">
      <t>キョウイク</t>
    </rPh>
    <rPh sb="12" eb="14">
      <t>クンレン</t>
    </rPh>
    <rPh sb="15" eb="17">
      <t>ケンエツ</t>
    </rPh>
    <rPh sb="17" eb="18">
      <t>トウ</t>
    </rPh>
    <phoneticPr fontId="5"/>
  </si>
  <si>
    <t>○○年度訓練管理報告
○○年度評価の手引き</t>
    <phoneticPr fontId="5"/>
  </si>
  <si>
    <t>教育訓練等の評価・分析、練成訓練成果、評価の手引き</t>
    <rPh sb="0" eb="2">
      <t>キョウイク</t>
    </rPh>
    <rPh sb="2" eb="4">
      <t>クンレン</t>
    </rPh>
    <rPh sb="4" eb="5">
      <t>トウ</t>
    </rPh>
    <rPh sb="6" eb="8">
      <t>ヒョウカ</t>
    </rPh>
    <rPh sb="9" eb="11">
      <t>ブンセキ</t>
    </rPh>
    <phoneticPr fontId="5"/>
  </si>
  <si>
    <t>○○年度米軍との実動訓練会議</t>
    <rPh sb="2" eb="4">
      <t>ネンド</t>
    </rPh>
    <rPh sb="4" eb="6">
      <t>ベイグン</t>
    </rPh>
    <rPh sb="8" eb="10">
      <t>ジツドウ</t>
    </rPh>
    <rPh sb="10" eb="12">
      <t>クンレン</t>
    </rPh>
    <rPh sb="12" eb="14">
      <t>カイギ</t>
    </rPh>
    <phoneticPr fontId="5"/>
  </si>
  <si>
    <t>配布資料、担当者間申合せ資料等、米軍との実動訓練会議</t>
    <rPh sb="0" eb="2">
      <t>ハイフ</t>
    </rPh>
    <rPh sb="2" eb="4">
      <t>シリョウ</t>
    </rPh>
    <rPh sb="5" eb="8">
      <t>タントウシャ</t>
    </rPh>
    <rPh sb="8" eb="9">
      <t>カン</t>
    </rPh>
    <rPh sb="9" eb="11">
      <t>モウシアワ</t>
    </rPh>
    <rPh sb="12" eb="14">
      <t>シリョウ</t>
    </rPh>
    <rPh sb="14" eb="15">
      <t>トウ</t>
    </rPh>
    <rPh sb="21" eb="22">
      <t>ドウ</t>
    </rPh>
    <phoneticPr fontId="5"/>
  </si>
  <si>
    <t>○○年度連隊実働訓練</t>
    <rPh sb="0" eb="4">
      <t>マルマルネンド</t>
    </rPh>
    <rPh sb="4" eb="8">
      <t>レンタイジツドウ</t>
    </rPh>
    <rPh sb="8" eb="10">
      <t>クンレン</t>
    </rPh>
    <phoneticPr fontId="5"/>
  </si>
  <si>
    <t>○○年度中隊指揮所演習</t>
    <rPh sb="0" eb="4">
      <t>マルマルネンド</t>
    </rPh>
    <rPh sb="4" eb="6">
      <t>チュウタイ</t>
    </rPh>
    <rPh sb="6" eb="8">
      <t>シキ</t>
    </rPh>
    <rPh sb="8" eb="9">
      <t>ジョ</t>
    </rPh>
    <rPh sb="9" eb="11">
      <t>エンシュウ</t>
    </rPh>
    <phoneticPr fontId="5"/>
  </si>
  <si>
    <t>○○年度隊付訓練</t>
    <rPh sb="0" eb="4">
      <t>マルマルネンド</t>
    </rPh>
    <rPh sb="4" eb="6">
      <t>タイヅ</t>
    </rPh>
    <rPh sb="6" eb="8">
      <t>クンレン</t>
    </rPh>
    <phoneticPr fontId="5"/>
  </si>
  <si>
    <t>○○年度自衛隊統合防災演習
○○年度事態射撃訓練</t>
    <rPh sb="0" eb="4">
      <t>マルマルネンド</t>
    </rPh>
    <rPh sb="4" eb="9">
      <t>ジエイタイトウゴウ</t>
    </rPh>
    <rPh sb="9" eb="11">
      <t>ボウサイ</t>
    </rPh>
    <rPh sb="11" eb="13">
      <t>エンシュウ</t>
    </rPh>
    <rPh sb="16" eb="18">
      <t>ネンド</t>
    </rPh>
    <rPh sb="18" eb="20">
      <t>ジタイ</t>
    </rPh>
    <rPh sb="20" eb="22">
      <t>シャゲキ</t>
    </rPh>
    <rPh sb="22" eb="24">
      <t>クンレン</t>
    </rPh>
    <phoneticPr fontId="5"/>
  </si>
  <si>
    <t>統合訓練に係る調整資料、自衛隊統合防災演習、事態射撃訓練</t>
    <phoneticPr fontId="5"/>
  </si>
  <si>
    <t>○○年度日米共同演習</t>
    <rPh sb="0" eb="4">
      <t>マルマルネンド</t>
    </rPh>
    <rPh sb="4" eb="6">
      <t>ニチベイ</t>
    </rPh>
    <rPh sb="6" eb="10">
      <t>キョウドウエンシュウ</t>
    </rPh>
    <phoneticPr fontId="5"/>
  </si>
  <si>
    <t>演習に関する計画・命令等、日米共同演習</t>
    <rPh sb="0" eb="2">
      <t>エンシュウ</t>
    </rPh>
    <rPh sb="3" eb="4">
      <t>カン</t>
    </rPh>
    <rPh sb="6" eb="8">
      <t>ケイカク</t>
    </rPh>
    <rPh sb="9" eb="11">
      <t>メイレイ</t>
    </rPh>
    <rPh sb="11" eb="12">
      <t>トウ</t>
    </rPh>
    <phoneticPr fontId="5"/>
  </si>
  <si>
    <t>○○年度安全管理
○○年度教育訓練安全情報</t>
    <rPh sb="0" eb="4">
      <t>マルマルネンド</t>
    </rPh>
    <rPh sb="4" eb="8">
      <t>アンゼンカンリ</t>
    </rPh>
    <rPh sb="9" eb="13">
      <t>マルマルネンド</t>
    </rPh>
    <rPh sb="13" eb="19">
      <t>キョウイククンレンアンゼン</t>
    </rPh>
    <rPh sb="19" eb="21">
      <t>ジョウホウ</t>
    </rPh>
    <phoneticPr fontId="5"/>
  </si>
  <si>
    <t>安全管理、教育訓練安全情報</t>
    <rPh sb="0" eb="2">
      <t>アンゼン</t>
    </rPh>
    <rPh sb="2" eb="4">
      <t>カンリ</t>
    </rPh>
    <phoneticPr fontId="5"/>
  </si>
  <si>
    <t>○○年度年次射撃</t>
    <rPh sb="0" eb="4">
      <t>マルマルネンド</t>
    </rPh>
    <rPh sb="4" eb="6">
      <t>ネンジ</t>
    </rPh>
    <rPh sb="6" eb="8">
      <t>シャゲキ</t>
    </rPh>
    <phoneticPr fontId="5"/>
  </si>
  <si>
    <t>○○年度□□訓練（□□は具体例から記載）</t>
    <phoneticPr fontId="5"/>
  </si>
  <si>
    <t>○○年度□□訓練（□□は具体例から記載）
○○年度訓練支援
○○年度バトラ運営</t>
    <rPh sb="0" eb="4">
      <t>マルマルネンド</t>
    </rPh>
    <rPh sb="6" eb="8">
      <t>クンレン</t>
    </rPh>
    <rPh sb="21" eb="25">
      <t>マルマルネンド</t>
    </rPh>
    <rPh sb="25" eb="29">
      <t>クンレンシエン</t>
    </rPh>
    <rPh sb="30" eb="34">
      <t>マルマルネンド</t>
    </rPh>
    <rPh sb="37" eb="39">
      <t>ウンエイ</t>
    </rPh>
    <phoneticPr fontId="5"/>
  </si>
  <si>
    <t>集合訓練、中隊訓練、連隊訓練、部隊・機関の教育訓練、予備自衛官等訓練、指揮所訓練、バトラ運営、訓練支援、緊急登庁支援訓練</t>
    <rPh sb="0" eb="2">
      <t>シュウゴウ</t>
    </rPh>
    <rPh sb="2" eb="4">
      <t>クンレン</t>
    </rPh>
    <phoneticPr fontId="5"/>
  </si>
  <si>
    <t>○○年度演習場・射場等整備</t>
    <rPh sb="2" eb="4">
      <t>ネンド</t>
    </rPh>
    <rPh sb="11" eb="13">
      <t>セイビ</t>
    </rPh>
    <phoneticPr fontId="5"/>
  </si>
  <si>
    <t>○○年学校教育（防大等）</t>
    <rPh sb="3" eb="5">
      <t>ガッコウ</t>
    </rPh>
    <rPh sb="5" eb="7">
      <t>キョウイク</t>
    </rPh>
    <rPh sb="8" eb="10">
      <t>ボウダイ</t>
    </rPh>
    <rPh sb="10" eb="11">
      <t>トウ</t>
    </rPh>
    <phoneticPr fontId="5"/>
  </si>
  <si>
    <t>学校教育（幹部学校）（幹部候補生学校）（高等工科学校）（体育学校）（防衛大学校）</t>
    <rPh sb="0" eb="2">
      <t>ガッコウ</t>
    </rPh>
    <rPh sb="2" eb="4">
      <t>キョウイク</t>
    </rPh>
    <rPh sb="34" eb="39">
      <t>ボウエイダイガッコウ</t>
    </rPh>
    <phoneticPr fontId="5"/>
  </si>
  <si>
    <t>○○年度□□教育（□□は具体例から記載）</t>
    <rPh sb="0" eb="4">
      <t>マルマルネンド</t>
    </rPh>
    <rPh sb="6" eb="8">
      <t>キョウイク</t>
    </rPh>
    <phoneticPr fontId="5"/>
  </si>
  <si>
    <t>准・曹・士基本教育、特技集合教育</t>
    <phoneticPr fontId="5"/>
  </si>
  <si>
    <t>○○年度教育に関する通知
○○年度各種集合訓練</t>
    <rPh sb="0" eb="4">
      <t>マルマルネンド</t>
    </rPh>
    <rPh sb="4" eb="6">
      <t>キョウイク</t>
    </rPh>
    <rPh sb="13" eb="17">
      <t>マルマルネンド</t>
    </rPh>
    <rPh sb="17" eb="23">
      <t>カクシュシュウゴウクンレン</t>
    </rPh>
    <phoneticPr fontId="5"/>
  </si>
  <si>
    <t>教育訓練</t>
    <rPh sb="0" eb="4">
      <t>キョウイククンレン</t>
    </rPh>
    <phoneticPr fontId="5"/>
  </si>
  <si>
    <t>教育課目表、教育に関する通知、報告及び照会又は意見に係る文書、各種集合訓練</t>
    <phoneticPr fontId="5"/>
  </si>
  <si>
    <t>○○年度訓育資料
○○年度レンジャー練度管理</t>
    <rPh sb="0" eb="4">
      <t>マルマルネンド</t>
    </rPh>
    <rPh sb="4" eb="8">
      <t>クンイクシリョウ</t>
    </rPh>
    <rPh sb="9" eb="13">
      <t>マルマルネンド</t>
    </rPh>
    <rPh sb="18" eb="22">
      <t>レンドカンリ</t>
    </rPh>
    <phoneticPr fontId="5"/>
  </si>
  <si>
    <t>特技等教育訓練基準、レンジャー練度管理</t>
    <phoneticPr fontId="5"/>
  </si>
  <si>
    <t>○○年度特技認定通知等
○○年度特技検定受験者の選定</t>
    <rPh sb="0" eb="4">
      <t>マルマルネンド</t>
    </rPh>
    <rPh sb="4" eb="8">
      <t>トクギニンテイ</t>
    </rPh>
    <rPh sb="8" eb="11">
      <t>ツウチトウ</t>
    </rPh>
    <rPh sb="12" eb="16">
      <t>マルマルネンド</t>
    </rPh>
    <rPh sb="16" eb="18">
      <t>トクギ</t>
    </rPh>
    <rPh sb="18" eb="20">
      <t>ケンテイ</t>
    </rPh>
    <rPh sb="20" eb="23">
      <t>ジュケンシャ</t>
    </rPh>
    <rPh sb="24" eb="26">
      <t>センテイ</t>
    </rPh>
    <phoneticPr fontId="5"/>
  </si>
  <si>
    <t>特技の検定・認定に関する文書、特技検定受験者の選定</t>
    <phoneticPr fontId="5"/>
  </si>
  <si>
    <t>○○年度教育訓練□□（□□は具体例から記載）</t>
    <rPh sb="0" eb="4">
      <t>マルマルネンド</t>
    </rPh>
    <rPh sb="4" eb="8">
      <t>キョウイククンレン</t>
    </rPh>
    <rPh sb="14" eb="16">
      <t>グタイ</t>
    </rPh>
    <rPh sb="16" eb="17">
      <t>レイ</t>
    </rPh>
    <rPh sb="19" eb="21">
      <t>キサイ</t>
    </rPh>
    <phoneticPr fontId="5"/>
  </si>
  <si>
    <t>学校長等会議、教育訓練の総合的な計画、教育訓練関係部隊の業務の総合運営、教育訓練に関する通知、報告及び照会又は意見に係る文書、教育訓練成果報告</t>
    <rPh sb="0" eb="2">
      <t>ガッコウ</t>
    </rPh>
    <rPh sb="2" eb="3">
      <t>チョウ</t>
    </rPh>
    <rPh sb="3" eb="4">
      <t>トウ</t>
    </rPh>
    <rPh sb="4" eb="6">
      <t>カイギ</t>
    </rPh>
    <phoneticPr fontId="5"/>
  </si>
  <si>
    <t>車両操縦経歴簿</t>
    <rPh sb="0" eb="2">
      <t>シャリョウ</t>
    </rPh>
    <rPh sb="2" eb="4">
      <t>ソウジュウ</t>
    </rPh>
    <rPh sb="4" eb="7">
      <t>ケイレキボ</t>
    </rPh>
    <phoneticPr fontId="5"/>
  </si>
  <si>
    <t>○○年度官用車両事故防止施策</t>
    <rPh sb="0" eb="4">
      <t>マルマルネンド</t>
    </rPh>
    <rPh sb="4" eb="8">
      <t>カンヨウシャリョウ</t>
    </rPh>
    <rPh sb="8" eb="12">
      <t>ジコボウシ</t>
    </rPh>
    <rPh sb="12" eb="14">
      <t>セサク</t>
    </rPh>
    <phoneticPr fontId="5"/>
  </si>
  <si>
    <t>緊急自動車の指定、官用車両事故防止施策</t>
    <rPh sb="0" eb="2">
      <t>キンキュウ</t>
    </rPh>
    <rPh sb="2" eb="5">
      <t>ジドウシャ</t>
    </rPh>
    <rPh sb="6" eb="8">
      <t>シテイ</t>
    </rPh>
    <phoneticPr fontId="5"/>
  </si>
  <si>
    <t>○○年度運行指令書
○○年度官用車両□□（□□は具体例から記載）
○○年度機会教育簿
○○年度計画教育簿
○○年度車長制度
○○年度車両□□（□□は具体例から記載）
○○年度免許証点検確認簿
○○年度交通安全運動</t>
    <rPh sb="0" eb="4">
      <t>マルマルネンド</t>
    </rPh>
    <rPh sb="4" eb="9">
      <t>ウンコウシレイショ</t>
    </rPh>
    <rPh sb="10" eb="14">
      <t>マルマルネンド</t>
    </rPh>
    <rPh sb="14" eb="15">
      <t>カン</t>
    </rPh>
    <rPh sb="15" eb="16">
      <t>ヨウ</t>
    </rPh>
    <rPh sb="16" eb="18">
      <t>シャリョウ</t>
    </rPh>
    <phoneticPr fontId="5"/>
  </si>
  <si>
    <t>道路・航空</t>
  </si>
  <si>
    <t>輸送</t>
  </si>
  <si>
    <t>車両運行管理（交通安全）、車両使用請求書、車両運行指令書、運行記録計の記録紙、車両使用状況表（暦年管理）、官用車両事故要報、安全運転管理者等講習の普及教育実施状況、自動車運転免許等取得状況表、車両練成予定表、官用車両事故防止計画、運行指令書、機会教育簿（車両）、計画教育簿（車両）、車長制度、交通安全運動、免許証点検確認簿、車両操縦要員定期検査</t>
    <rPh sb="7" eb="9">
      <t>コウツウ</t>
    </rPh>
    <rPh sb="9" eb="11">
      <t>アンゼン</t>
    </rPh>
    <phoneticPr fontId="5"/>
  </si>
  <si>
    <t>偽装網補助簿</t>
    <rPh sb="0" eb="3">
      <t>ギソウモウ</t>
    </rPh>
    <rPh sb="3" eb="6">
      <t>ホジョボ</t>
    </rPh>
    <phoneticPr fontId="5"/>
  </si>
  <si>
    <t>揚重量検査証、揚重機記録簿、偽装網補助簿</t>
    <rPh sb="0" eb="1">
      <t>ヨウ</t>
    </rPh>
    <rPh sb="1" eb="3">
      <t>ジュウリョウ</t>
    </rPh>
    <rPh sb="3" eb="5">
      <t>ケンサ</t>
    </rPh>
    <rPh sb="5" eb="6">
      <t>ショウ</t>
    </rPh>
    <phoneticPr fontId="5"/>
  </si>
  <si>
    <t>○○年度補給計画
○○年度器材管理要領</t>
    <rPh sb="2" eb="4">
      <t>ネンド</t>
    </rPh>
    <rPh sb="4" eb="6">
      <t>ホキュウ</t>
    </rPh>
    <rPh sb="6" eb="8">
      <t>ケイカク</t>
    </rPh>
    <rPh sb="11" eb="13">
      <t>ネンド</t>
    </rPh>
    <rPh sb="13" eb="15">
      <t>キザイ</t>
    </rPh>
    <rPh sb="15" eb="17">
      <t>カンリ</t>
    </rPh>
    <rPh sb="17" eb="19">
      <t>ヨウリョウ</t>
    </rPh>
    <phoneticPr fontId="5"/>
  </si>
  <si>
    <t>管理換・区分換・不用決定、器材管理要領、補給計画</t>
    <rPh sb="0" eb="2">
      <t>カンリ</t>
    </rPh>
    <rPh sb="2" eb="3">
      <t>ガ</t>
    </rPh>
    <rPh sb="4" eb="6">
      <t>クブン</t>
    </rPh>
    <rPh sb="6" eb="7">
      <t>ガエ</t>
    </rPh>
    <rPh sb="8" eb="10">
      <t>フヨウ</t>
    </rPh>
    <rPh sb="10" eb="12">
      <t>ケッテイ</t>
    </rPh>
    <phoneticPr fontId="5"/>
  </si>
  <si>
    <t>○○年度器材□□（□□は具体例から記載）</t>
    <rPh sb="0" eb="4">
      <t>マルマルネンド</t>
    </rPh>
    <rPh sb="4" eb="6">
      <t>キザイ</t>
    </rPh>
    <rPh sb="12" eb="14">
      <t>グタイ</t>
    </rPh>
    <rPh sb="14" eb="15">
      <t>レイ</t>
    </rPh>
    <rPh sb="17" eb="19">
      <t>キサイ</t>
    </rPh>
    <phoneticPr fontId="5"/>
  </si>
  <si>
    <t>○○年度環境保全に関する通知</t>
    <rPh sb="0" eb="4">
      <t>マルマルネンド</t>
    </rPh>
    <rPh sb="4" eb="6">
      <t>カンキョウ</t>
    </rPh>
    <rPh sb="6" eb="8">
      <t>ホゼン</t>
    </rPh>
    <rPh sb="9" eb="10">
      <t>カン</t>
    </rPh>
    <rPh sb="12" eb="14">
      <t>ツウチ</t>
    </rPh>
    <phoneticPr fontId="5"/>
  </si>
  <si>
    <t>○○年度築城資材整備</t>
    <rPh sb="0" eb="4">
      <t>マルマルネンド</t>
    </rPh>
    <rPh sb="4" eb="6">
      <t>チクジョウ</t>
    </rPh>
    <rPh sb="6" eb="10">
      <t>シザイセイビ</t>
    </rPh>
    <phoneticPr fontId="5"/>
  </si>
  <si>
    <t>施設</t>
  </si>
  <si>
    <t>施設状況報告、建物等の欠陥等の調整、周辺整備状況に関する文書、築城資材整備</t>
    <phoneticPr fontId="5"/>
  </si>
  <si>
    <t>○○年度食事支給実績□□（□□は具体例から記載）</t>
    <rPh sb="0" eb="4">
      <t>マルマルネンド</t>
    </rPh>
    <rPh sb="4" eb="8">
      <t>ショクジシキュウ</t>
    </rPh>
    <rPh sb="8" eb="10">
      <t>ジッセキ</t>
    </rPh>
    <phoneticPr fontId="5"/>
  </si>
  <si>
    <t>○○年度有料支給内訳表</t>
  </si>
  <si>
    <t>○○年度給食依頼表
○○年度食事支給台帳
○○年度食需伝票</t>
    <rPh sb="0" eb="4">
      <t>マルマルネンド</t>
    </rPh>
    <rPh sb="4" eb="9">
      <t>キュウショクイライヒョウ</t>
    </rPh>
    <rPh sb="10" eb="14">
      <t>マルマルネンド</t>
    </rPh>
    <rPh sb="14" eb="16">
      <t>ショクジ</t>
    </rPh>
    <rPh sb="16" eb="18">
      <t>シキュウ</t>
    </rPh>
    <rPh sb="18" eb="20">
      <t>ダイチョウ</t>
    </rPh>
    <rPh sb="21" eb="25">
      <t>マルマルネンド</t>
    </rPh>
    <rPh sb="25" eb="29">
      <t>ショクジュデンピョウ</t>
    </rPh>
    <phoneticPr fontId="5"/>
  </si>
  <si>
    <t>個人被服簿（除隊者分）</t>
  </si>
  <si>
    <t>○○年度補給・管理換及び後送計画</t>
    <rPh sb="0" eb="4">
      <t>マルマルネンド</t>
    </rPh>
    <rPh sb="4" eb="6">
      <t>ホキュウ</t>
    </rPh>
    <rPh sb="7" eb="9">
      <t>カンリ</t>
    </rPh>
    <rPh sb="9" eb="10">
      <t>カ</t>
    </rPh>
    <rPh sb="10" eb="11">
      <t>オヨ</t>
    </rPh>
    <rPh sb="12" eb="13">
      <t>ウシ</t>
    </rPh>
    <rPh sb="13" eb="14">
      <t>オク</t>
    </rPh>
    <rPh sb="14" eb="16">
      <t>ケイカク</t>
    </rPh>
    <phoneticPr fontId="5"/>
  </si>
  <si>
    <t>後送指示、補給・管理換及び後送計画</t>
    <phoneticPr fontId="5"/>
  </si>
  <si>
    <t>器材・被服の運搬に関する文書</t>
    <rPh sb="0" eb="2">
      <t>キザイ</t>
    </rPh>
    <rPh sb="3" eb="5">
      <t>ヒフク</t>
    </rPh>
    <rPh sb="6" eb="8">
      <t>ウンパン</t>
    </rPh>
    <rPh sb="9" eb="10">
      <t>カン</t>
    </rPh>
    <rPh sb="12" eb="14">
      <t>ブンショ</t>
    </rPh>
    <phoneticPr fontId="5"/>
  </si>
  <si>
    <t>○○年度更新要望調査</t>
    <rPh sb="0" eb="4">
      <t>マルマルネンド</t>
    </rPh>
    <rPh sb="4" eb="6">
      <t>コウシン</t>
    </rPh>
    <rPh sb="6" eb="8">
      <t>ヨウボウ</t>
    </rPh>
    <rPh sb="8" eb="10">
      <t>チョウサ</t>
    </rPh>
    <phoneticPr fontId="5"/>
  </si>
  <si>
    <t>更新要望、調査</t>
    <rPh sb="0" eb="2">
      <t>コウシン</t>
    </rPh>
    <rPh sb="2" eb="4">
      <t>ヨウボウ</t>
    </rPh>
    <phoneticPr fontId="5"/>
  </si>
  <si>
    <t>○○年度戦闘装着セット貸与簿
○○年度補給計画</t>
    <rPh sb="2" eb="4">
      <t>ネンド</t>
    </rPh>
    <rPh sb="4" eb="6">
      <t>セントウ</t>
    </rPh>
    <rPh sb="6" eb="8">
      <t>ソウチャク</t>
    </rPh>
    <rPh sb="11" eb="13">
      <t>タイヨ</t>
    </rPh>
    <rPh sb="13" eb="14">
      <t>ボ</t>
    </rPh>
    <rPh sb="17" eb="19">
      <t>ネンド</t>
    </rPh>
    <rPh sb="19" eb="21">
      <t>ホキュウ</t>
    </rPh>
    <rPh sb="21" eb="23">
      <t>ケイカク</t>
    </rPh>
    <phoneticPr fontId="5"/>
  </si>
  <si>
    <t>充足・更新計画、補給計画、戦闘装着セット貸与簿</t>
    <phoneticPr fontId="5"/>
  </si>
  <si>
    <t>○○年度器材等管理</t>
    <rPh sb="0" eb="4">
      <t>マルマルネンド</t>
    </rPh>
    <rPh sb="4" eb="9">
      <t>キザイトウカンリ</t>
    </rPh>
    <phoneticPr fontId="5"/>
  </si>
  <si>
    <t>管理換、不用決定等、器材等管理</t>
    <phoneticPr fontId="5"/>
  </si>
  <si>
    <t>○○年度被服・装具の補給管理要領
○○年度インターネット発注方式の業務実施要領</t>
    <rPh sb="0" eb="4">
      <t>マルマルネンド</t>
    </rPh>
    <rPh sb="4" eb="6">
      <t>ヒフク</t>
    </rPh>
    <rPh sb="7" eb="9">
      <t>ソウグ</t>
    </rPh>
    <rPh sb="10" eb="14">
      <t>ホキュウカンリ</t>
    </rPh>
    <rPh sb="14" eb="16">
      <t>ヨウリョウ</t>
    </rPh>
    <rPh sb="17" eb="21">
      <t>マルマルネンド</t>
    </rPh>
    <rPh sb="28" eb="32">
      <t>ハッチュウホウシキ</t>
    </rPh>
    <rPh sb="33" eb="35">
      <t>ギョウム</t>
    </rPh>
    <rPh sb="35" eb="39">
      <t>ジッシヨウリョウ</t>
    </rPh>
    <phoneticPr fontId="5"/>
  </si>
  <si>
    <t>一時管理換、臨時の申請等、被服・装具の補給管理要領、インターネット発注方式の業務実施要領</t>
    <phoneticPr fontId="5"/>
  </si>
  <si>
    <t>○○年度器材の取扱いに関する業務指導等
○○年度需品器□□（□□は具体例から記載）</t>
    <rPh sb="0" eb="4">
      <t>マルマルネンド</t>
    </rPh>
    <rPh sb="4" eb="6">
      <t>キザイ</t>
    </rPh>
    <rPh sb="7" eb="9">
      <t>トリアツカ</t>
    </rPh>
    <rPh sb="11" eb="12">
      <t>カン</t>
    </rPh>
    <rPh sb="14" eb="18">
      <t>ギョウムシドウ</t>
    </rPh>
    <rPh sb="18" eb="19">
      <t>トウ</t>
    </rPh>
    <rPh sb="22" eb="24">
      <t>ネンド</t>
    </rPh>
    <rPh sb="24" eb="26">
      <t>ジュヒン</t>
    </rPh>
    <rPh sb="26" eb="27">
      <t>キ</t>
    </rPh>
    <phoneticPr fontId="5"/>
  </si>
  <si>
    <t>需品の取扱いに関する技術指導等、需品器材技術検査、需品器材調査</t>
    <rPh sb="14" eb="15">
      <t>トウ</t>
    </rPh>
    <phoneticPr fontId="5"/>
  </si>
  <si>
    <t>一時管理換、器材等管理</t>
    <phoneticPr fontId="5"/>
  </si>
  <si>
    <t>○○年度管理換</t>
    <rPh sb="0" eb="4">
      <t>マルマルネンド</t>
    </rPh>
    <rPh sb="4" eb="6">
      <t>カンリ</t>
    </rPh>
    <rPh sb="6" eb="7">
      <t>カン</t>
    </rPh>
    <phoneticPr fontId="5"/>
  </si>
  <si>
    <t>需品</t>
    <phoneticPr fontId="5"/>
  </si>
  <si>
    <t>○○年度航空安全</t>
    <rPh sb="0" eb="4">
      <t>マルマルネンド</t>
    </rPh>
    <rPh sb="4" eb="8">
      <t>コウクウアンゼン</t>
    </rPh>
    <phoneticPr fontId="5"/>
  </si>
  <si>
    <t>航空安全</t>
    <rPh sb="0" eb="2">
      <t>コウクウ</t>
    </rPh>
    <rPh sb="2" eb="4">
      <t>アンゼン</t>
    </rPh>
    <phoneticPr fontId="5"/>
  </si>
  <si>
    <t>航空安全会議、航空安全視察、航空安全の日</t>
    <phoneticPr fontId="5"/>
  </si>
  <si>
    <t>恒常業務にて作成又は取得する航空安全に関する文書</t>
    <phoneticPr fontId="5"/>
  </si>
  <si>
    <t xml:space="preserve">ア </t>
    <phoneticPr fontId="5"/>
  </si>
  <si>
    <t>航空安全</t>
  </si>
  <si>
    <t>○○年度航空機</t>
    <rPh sb="0" eb="4">
      <t>マルマルネンド</t>
    </rPh>
    <rPh sb="4" eb="6">
      <t>コウクウ</t>
    </rPh>
    <rPh sb="6" eb="7">
      <t>キ</t>
    </rPh>
    <phoneticPr fontId="5"/>
  </si>
  <si>
    <t>航空機</t>
    <phoneticPr fontId="5"/>
  </si>
  <si>
    <t>国有財産（航空機）の取得、国有財産（航空機）の用途廃止、航空機取得報告、航空機被害報告、破壊調査申請書及び破壊調査承認書</t>
    <phoneticPr fontId="5"/>
  </si>
  <si>
    <t>航空機の取得・処分・被害に関する文書</t>
  </si>
  <si>
    <t xml:space="preserve">キ </t>
    <phoneticPr fontId="5"/>
  </si>
  <si>
    <t>航空機</t>
  </si>
  <si>
    <t>○○年度広帯域多目的無線機の破損</t>
    <rPh sb="2" eb="4">
      <t>ネンド</t>
    </rPh>
    <rPh sb="4" eb="7">
      <t>コウタイイキ</t>
    </rPh>
    <rPh sb="7" eb="10">
      <t>タモクテキ</t>
    </rPh>
    <rPh sb="10" eb="13">
      <t>ムセンキ</t>
    </rPh>
    <rPh sb="14" eb="16">
      <t>ハソン</t>
    </rPh>
    <phoneticPr fontId="5"/>
  </si>
  <si>
    <t>一時管理換、器材等管理</t>
    <rPh sb="0" eb="2">
      <t>イチジ</t>
    </rPh>
    <rPh sb="2" eb="4">
      <t>カンリ</t>
    </rPh>
    <rPh sb="4" eb="5">
      <t>ガ</t>
    </rPh>
    <phoneticPr fontId="5"/>
  </si>
  <si>
    <t>○○年度装備品等の補給計画
○○年度通信電子</t>
    <rPh sb="0" eb="4">
      <t>マルマルネンド</t>
    </rPh>
    <rPh sb="4" eb="7">
      <t>ソウビヒン</t>
    </rPh>
    <rPh sb="7" eb="8">
      <t>トウ</t>
    </rPh>
    <rPh sb="9" eb="13">
      <t>ホキュウケイカク</t>
    </rPh>
    <rPh sb="14" eb="18">
      <t>マルマルネンド</t>
    </rPh>
    <rPh sb="18" eb="22">
      <t>ツウシンデンシ</t>
    </rPh>
    <phoneticPr fontId="5"/>
  </si>
  <si>
    <t>管理換、不用決定、装備品等の補給計画、通信電子</t>
    <rPh sb="0" eb="3">
      <t>カンリガエ</t>
    </rPh>
    <phoneticPr fontId="5"/>
  </si>
  <si>
    <t>○○年度科学技術</t>
    <rPh sb="0" eb="4">
      <t>マルマルネンド</t>
    </rPh>
    <rPh sb="4" eb="8">
      <t>カガクギジュツ</t>
    </rPh>
    <phoneticPr fontId="5"/>
  </si>
  <si>
    <t>○○年度補給計画
○○年度器材等管理
○○年度管理換</t>
    <rPh sb="0" eb="4">
      <t>マルマルネンド</t>
    </rPh>
    <rPh sb="4" eb="8">
      <t>ホキュウケイカク</t>
    </rPh>
    <rPh sb="11" eb="13">
      <t>ネンド</t>
    </rPh>
    <rPh sb="13" eb="15">
      <t>キザイ</t>
    </rPh>
    <rPh sb="15" eb="16">
      <t>トウ</t>
    </rPh>
    <rPh sb="16" eb="18">
      <t>カンリ</t>
    </rPh>
    <rPh sb="21" eb="23">
      <t>ネンド</t>
    </rPh>
    <rPh sb="23" eb="25">
      <t>カンリ</t>
    </rPh>
    <rPh sb="25" eb="26">
      <t>カン</t>
    </rPh>
    <phoneticPr fontId="5"/>
  </si>
  <si>
    <t>管理換、区分換、不用決定申請書、改造指令書、異常報告書、補給計画、器材等管理</t>
    <phoneticPr fontId="5"/>
  </si>
  <si>
    <t>○○年度不発弾等□□（□□は具体例から記載）</t>
    <rPh sb="0" eb="4">
      <t>マルマルネンド</t>
    </rPh>
    <rPh sb="4" eb="8">
      <t>フハツダントウ</t>
    </rPh>
    <phoneticPr fontId="5"/>
  </si>
  <si>
    <t>不発弾等の除去・処理・技能書、不発弾等処理技能証の付与</t>
    <rPh sb="11" eb="13">
      <t>ギノウ</t>
    </rPh>
    <rPh sb="13" eb="14">
      <t>ショ</t>
    </rPh>
    <phoneticPr fontId="5"/>
  </si>
  <si>
    <t>○○年度技報</t>
    <rPh sb="0" eb="3">
      <t>マルマルドシ</t>
    </rPh>
    <rPh sb="3" eb="4">
      <t>ド</t>
    </rPh>
    <rPh sb="4" eb="6">
      <t>ギホウ</t>
    </rPh>
    <phoneticPr fontId="5"/>
  </si>
  <si>
    <t>取扱書の改正、技報「使用上の留意事項」</t>
    <phoneticPr fontId="5"/>
  </si>
  <si>
    <t>○○年度化学加工品受払明細書</t>
    <rPh sb="2" eb="4">
      <t>ネンド</t>
    </rPh>
    <rPh sb="4" eb="6">
      <t>カガク</t>
    </rPh>
    <rPh sb="6" eb="9">
      <t>カコウヒン</t>
    </rPh>
    <rPh sb="9" eb="11">
      <t>ウケハライ</t>
    </rPh>
    <rPh sb="11" eb="14">
      <t>メイサイショ</t>
    </rPh>
    <phoneticPr fontId="5"/>
  </si>
  <si>
    <t>火薬類運搬証明書、化学加工品受払明細書</t>
    <rPh sb="0" eb="2">
      <t>カヤク</t>
    </rPh>
    <rPh sb="2" eb="3">
      <t>ルイ</t>
    </rPh>
    <rPh sb="3" eb="5">
      <t>ウンパン</t>
    </rPh>
    <rPh sb="5" eb="8">
      <t>ショウメイショ</t>
    </rPh>
    <phoneticPr fontId="5"/>
  </si>
  <si>
    <t>○○年度弾薬の引き渡し</t>
    <rPh sb="2" eb="4">
      <t>ネンド</t>
    </rPh>
    <rPh sb="4" eb="6">
      <t>ダンヤク</t>
    </rPh>
    <rPh sb="7" eb="8">
      <t>ヒ</t>
    </rPh>
    <rPh sb="9" eb="10">
      <t>ワタ</t>
    </rPh>
    <phoneticPr fontId="5"/>
  </si>
  <si>
    <t>弾薬の引渡し　</t>
    <phoneticPr fontId="5"/>
  </si>
  <si>
    <t>○○年度弾薬□□（□□は具体例から記載）
○○年度器材等管理
○○年度補給計画</t>
    <rPh sb="0" eb="4">
      <t>マルマルネンド</t>
    </rPh>
    <rPh sb="4" eb="6">
      <t>ダンヤク</t>
    </rPh>
    <rPh sb="23" eb="25">
      <t>ネンド</t>
    </rPh>
    <rPh sb="25" eb="27">
      <t>キザイ</t>
    </rPh>
    <rPh sb="27" eb="28">
      <t>トウ</t>
    </rPh>
    <rPh sb="28" eb="30">
      <t>カンリ</t>
    </rPh>
    <rPh sb="33" eb="35">
      <t>ネンド</t>
    </rPh>
    <rPh sb="35" eb="37">
      <t>ホキュウ</t>
    </rPh>
    <rPh sb="37" eb="39">
      <t>ケイカク</t>
    </rPh>
    <phoneticPr fontId="5"/>
  </si>
  <si>
    <t>器材等管理、弾薬使用状況表、誘導弾信頼性管理、預託書、異常報告書、点検表、弾薬類の不符号事案、弾薬等配当基準、弾薬受払明細内訳表、補給計画</t>
    <rPh sb="49" eb="50">
      <t>トウ</t>
    </rPh>
    <phoneticPr fontId="5"/>
  </si>
  <si>
    <t>○○年度器材等管理
○○年度技報</t>
    <rPh sb="0" eb="9">
      <t>マルマルネンドキザイトウカンリ</t>
    </rPh>
    <rPh sb="10" eb="14">
      <t>マルマルネンド</t>
    </rPh>
    <rPh sb="14" eb="16">
      <t>ギホウ</t>
    </rPh>
    <phoneticPr fontId="5"/>
  </si>
  <si>
    <t>器材等管理、一時管理換、技報</t>
    <phoneticPr fontId="5"/>
  </si>
  <si>
    <t>管理換、区分換、不用決定、改造指令書、器材等管理</t>
    <rPh sb="0" eb="2">
      <t>カンリ</t>
    </rPh>
    <rPh sb="2" eb="3">
      <t>ガ</t>
    </rPh>
    <phoneticPr fontId="5"/>
  </si>
  <si>
    <t>○○年度車両業務</t>
    <rPh sb="0" eb="4">
      <t>マルマルネンド</t>
    </rPh>
    <rPh sb="4" eb="8">
      <t>シャリョウギョウム</t>
    </rPh>
    <phoneticPr fontId="5"/>
  </si>
  <si>
    <t>自動車保安検査の委嘱範囲、車両の部品管理、一時管理換、車両業務</t>
    <rPh sb="27" eb="31">
      <t>シャリョウギョウム</t>
    </rPh>
    <phoneticPr fontId="5"/>
  </si>
  <si>
    <t>○○年度補給計画
○○年度管理換
○○年度小火器等の管理要領</t>
    <rPh sb="0" eb="4">
      <t>マルマルネンド</t>
    </rPh>
    <rPh sb="4" eb="8">
      <t>ホキュウケイカク</t>
    </rPh>
    <rPh sb="9" eb="13">
      <t>マルマルネンド</t>
    </rPh>
    <rPh sb="13" eb="16">
      <t>カンリガ</t>
    </rPh>
    <phoneticPr fontId="5"/>
  </si>
  <si>
    <t>非軍事化許可要請書、非軍事化承認要請書、管理換・不用決定・区分換、補給計画、小火器等の管理要領</t>
    <rPh sb="0" eb="1">
      <t>ヒ</t>
    </rPh>
    <rPh sb="1" eb="4">
      <t>グンジカ</t>
    </rPh>
    <rPh sb="4" eb="6">
      <t>キョカ</t>
    </rPh>
    <rPh sb="6" eb="9">
      <t>ヨウセイショ</t>
    </rPh>
    <phoneticPr fontId="5"/>
  </si>
  <si>
    <t>○○年度器材等管理</t>
    <rPh sb="0" eb="4">
      <t>マルマルネンド</t>
    </rPh>
    <rPh sb="4" eb="7">
      <t>キザイトウ</t>
    </rPh>
    <rPh sb="7" eb="9">
      <t>カンリ</t>
    </rPh>
    <phoneticPr fontId="5"/>
  </si>
  <si>
    <t>砲身衰耗状況報告、器材等管理　</t>
    <rPh sb="0" eb="2">
      <t>ホウシン</t>
    </rPh>
    <rPh sb="2" eb="3">
      <t>スイ</t>
    </rPh>
    <rPh sb="3" eb="4">
      <t>モウ</t>
    </rPh>
    <rPh sb="4" eb="6">
      <t>ジョウキョウ</t>
    </rPh>
    <rPh sb="6" eb="8">
      <t>ホウコク</t>
    </rPh>
    <phoneticPr fontId="5"/>
  </si>
  <si>
    <t>○○年度一時管理換</t>
    <rPh sb="0" eb="4">
      <t>マルマルネンド</t>
    </rPh>
    <rPh sb="4" eb="9">
      <t>イチジカンリガ</t>
    </rPh>
    <phoneticPr fontId="5"/>
  </si>
  <si>
    <t>○○年度鍵接受簿</t>
    <rPh sb="4" eb="5">
      <t>カギ</t>
    </rPh>
    <rPh sb="5" eb="7">
      <t>セツジュ</t>
    </rPh>
    <rPh sb="7" eb="8">
      <t>ボ</t>
    </rPh>
    <phoneticPr fontId="5"/>
  </si>
  <si>
    <t>補給カタログ
取扱書</t>
    <rPh sb="0" eb="2">
      <t>ホキュウ</t>
    </rPh>
    <rPh sb="7" eb="10">
      <t>トリアツカイショ</t>
    </rPh>
    <phoneticPr fontId="5"/>
  </si>
  <si>
    <t>整備諸基準等現況表（△△）（△△には管理区分を記載）</t>
    <rPh sb="0" eb="5">
      <t>セイビショキジュン</t>
    </rPh>
    <rPh sb="5" eb="6">
      <t>トウ</t>
    </rPh>
    <rPh sb="6" eb="9">
      <t>ゲンキョウヒョウ</t>
    </rPh>
    <phoneticPr fontId="5"/>
  </si>
  <si>
    <t>○○年度高圧ガスの細部管理要領</t>
    <rPh sb="0" eb="4">
      <t>マルマルネンド</t>
    </rPh>
    <rPh sb="4" eb="6">
      <t>コウアツ</t>
    </rPh>
    <rPh sb="9" eb="11">
      <t>サイブ</t>
    </rPh>
    <rPh sb="11" eb="15">
      <t>カンリヨウリョウ</t>
    </rPh>
    <phoneticPr fontId="5"/>
  </si>
  <si>
    <t>○○年度補給管理システム</t>
    <rPh sb="2" eb="4">
      <t>ネンド</t>
    </rPh>
    <rPh sb="4" eb="6">
      <t>ホキュウ</t>
    </rPh>
    <rPh sb="6" eb="8">
      <t>カンリ</t>
    </rPh>
    <phoneticPr fontId="5"/>
  </si>
  <si>
    <t>○○年度作業申請台帳
○○年度暗視装置・暗視眼鏡等点検記録簿
○○年度請求・異動票
○○年度予防整備予定表
○○年度小火器等員数点検簿
受渡証（甲）
○○年度証書□□（□□は具体例から記載）</t>
    <rPh sb="11" eb="15">
      <t>マルマルネンド</t>
    </rPh>
    <rPh sb="15" eb="19">
      <t>アンシソウチ</t>
    </rPh>
    <rPh sb="20" eb="24">
      <t>アンシガンキョウ</t>
    </rPh>
    <rPh sb="24" eb="25">
      <t>トウ</t>
    </rPh>
    <rPh sb="25" eb="30">
      <t>テンケンキロクボ</t>
    </rPh>
    <phoneticPr fontId="5"/>
  </si>
  <si>
    <t>陸上自衛隊補給管理規則に示す証書類、予防整備予定表（各係）、小火器等員数点検簿（火器）、暗視装置・暗視眼鏡等点検記録簿、証書綴（各係）、証書台帳（各係）、請求・異動票台帳、請求・異動票綴、受渡証（甲）、作業申請台帳</t>
    <rPh sb="70" eb="72">
      <t>ダイチョウ</t>
    </rPh>
    <phoneticPr fontId="5"/>
  </si>
  <si>
    <t>○○年度□□簿（□□は具体例から記載）</t>
    <rPh sb="0" eb="4">
      <t>マルマルネンド</t>
    </rPh>
    <rPh sb="6" eb="7">
      <t>ボ</t>
    </rPh>
    <phoneticPr fontId="5"/>
  </si>
  <si>
    <t>不用供与品等報告、特別管理品目の管理換等、取扱に注意を要する装備品等点検簿、化学器材等員数点検簿、通信電子器材日日点検簿、訓練用弾薬授受簿、鍵授受簿（火器）</t>
    <phoneticPr fontId="5"/>
  </si>
  <si>
    <t>○○年度作業要求・命令書□□（□□は具体例から記載）
○○年度予防整備□□（□□は具体例から記載）
○○年度予定・実施表</t>
    <rPh sb="0" eb="4">
      <t>マルマルネンド</t>
    </rPh>
    <rPh sb="4" eb="8">
      <t>サギョウヨウキュウ</t>
    </rPh>
    <rPh sb="9" eb="12">
      <t>メイレイショ</t>
    </rPh>
    <rPh sb="18" eb="21">
      <t>グタイレイ</t>
    </rPh>
    <rPh sb="23" eb="25">
      <t>キサイ</t>
    </rPh>
    <phoneticPr fontId="5"/>
  </si>
  <si>
    <t>分任物品管理官の指定等、作業要求・命令書（乙）台帳、作業要求・命令書（乙）綴、作業要求・命令書（甲）、予防整備（A・B）作業用紙、予防整備（戦闘装着セット）作業用紙、予防整備（取扱主任）、予定・実施表（誘導武器）</t>
    <rPh sb="0" eb="2">
      <t>ブンニン</t>
    </rPh>
    <rPh sb="2" eb="4">
      <t>ブッピン</t>
    </rPh>
    <rPh sb="4" eb="6">
      <t>カンリ</t>
    </rPh>
    <rPh sb="6" eb="7">
      <t>カン</t>
    </rPh>
    <rPh sb="8" eb="10">
      <t>シテイ</t>
    </rPh>
    <rPh sb="10" eb="11">
      <t>トウ</t>
    </rPh>
    <phoneticPr fontId="5"/>
  </si>
  <si>
    <t>○○年度充足基準
○○年度日用品等実費購入調査</t>
    <rPh sb="0" eb="4">
      <t>マルマルネンド</t>
    </rPh>
    <rPh sb="4" eb="8">
      <t>ジュウソクキジュン</t>
    </rPh>
    <rPh sb="9" eb="13">
      <t>マルマルネンド</t>
    </rPh>
    <rPh sb="13" eb="16">
      <t>ニチヨウヒン</t>
    </rPh>
    <rPh sb="16" eb="17">
      <t>トウ</t>
    </rPh>
    <rPh sb="17" eb="23">
      <t>ジッピコウニュウチョウサ</t>
    </rPh>
    <phoneticPr fontId="5"/>
  </si>
  <si>
    <t>充足基準、日用品等実費購入調査</t>
    <rPh sb="0" eb="2">
      <t>ジュウソク</t>
    </rPh>
    <rPh sb="2" eb="4">
      <t>キジュン</t>
    </rPh>
    <phoneticPr fontId="5"/>
  </si>
  <si>
    <t>○○年度装備品等の補給・後送
○○年度訓練用品の管理換
○○年度□□検査（□□は具体例から記載）</t>
    <rPh sb="0" eb="4">
      <t>マルマルネンド</t>
    </rPh>
    <rPh sb="4" eb="8">
      <t>ソウビヒントウ</t>
    </rPh>
    <rPh sb="9" eb="11">
      <t>ホキュウ</t>
    </rPh>
    <rPh sb="12" eb="13">
      <t>ウシ</t>
    </rPh>
    <rPh sb="13" eb="14">
      <t>オク</t>
    </rPh>
    <rPh sb="15" eb="19">
      <t>マルマルネンド</t>
    </rPh>
    <rPh sb="19" eb="23">
      <t>クンレンヨウヒン</t>
    </rPh>
    <rPh sb="24" eb="27">
      <t>カンリガ</t>
    </rPh>
    <rPh sb="28" eb="32">
      <t>マルマルネンド</t>
    </rPh>
    <rPh sb="34" eb="36">
      <t>ケンサ</t>
    </rPh>
    <phoneticPr fontId="5"/>
  </si>
  <si>
    <t>規則作成手続、補給関係機関・部隊に関する事項、海空等支援、物品管理検査、取扱主任交代検査、物品管理・補給整備検査、訓練用品の管理換</t>
    <rPh sb="0" eb="2">
      <t>キソク</t>
    </rPh>
    <rPh sb="2" eb="4">
      <t>サクセイ</t>
    </rPh>
    <rPh sb="4" eb="6">
      <t>テツヅキ</t>
    </rPh>
    <phoneticPr fontId="5"/>
  </si>
  <si>
    <t>○○年度現況調査
○○年度分任物品管理官交代検査</t>
    <rPh sb="0" eb="4">
      <t>マルマルネンド</t>
    </rPh>
    <rPh sb="4" eb="8">
      <t>ゲンキョウチョウサ</t>
    </rPh>
    <rPh sb="9" eb="13">
      <t>マルマルネンド</t>
    </rPh>
    <rPh sb="13" eb="15">
      <t>ブンニン</t>
    </rPh>
    <rPh sb="15" eb="17">
      <t>ブッピン</t>
    </rPh>
    <rPh sb="17" eb="20">
      <t>カンリカン</t>
    </rPh>
    <rPh sb="20" eb="24">
      <t>コウタイケンサ</t>
    </rPh>
    <phoneticPr fontId="5"/>
  </si>
  <si>
    <t>装備品等過不足状況、分任物品管理官交代検査、現況調査</t>
    <phoneticPr fontId="5"/>
  </si>
  <si>
    <t>○○年度装備改善
○○年度システム研究</t>
    <rPh sb="0" eb="4">
      <t>マルマルネンド</t>
    </rPh>
    <rPh sb="4" eb="6">
      <t>ソウビ</t>
    </rPh>
    <rPh sb="6" eb="8">
      <t>カイゼン</t>
    </rPh>
    <rPh sb="9" eb="13">
      <t>マルマルネンド</t>
    </rPh>
    <rPh sb="17" eb="19">
      <t>ケンキュウ</t>
    </rPh>
    <phoneticPr fontId="5"/>
  </si>
  <si>
    <t>システム・装備研究、装備改善提案等</t>
  </si>
  <si>
    <t>イ システム・装備研究に関する文書</t>
  </si>
  <si>
    <t>○○年度部隊実験に関わる文書</t>
    <rPh sb="0" eb="4">
      <t>マルマルネンド</t>
    </rPh>
    <rPh sb="4" eb="8">
      <t>ブタイジッケン</t>
    </rPh>
    <rPh sb="9" eb="10">
      <t>カカ</t>
    </rPh>
    <rPh sb="12" eb="14">
      <t>ブンショ</t>
    </rPh>
    <phoneticPr fontId="5"/>
  </si>
  <si>
    <t>研究業務</t>
    <rPh sb="0" eb="4">
      <t>ケンキュウギョウム</t>
    </rPh>
    <phoneticPr fontId="5"/>
  </si>
  <si>
    <t>研究</t>
    <phoneticPr fontId="5"/>
  </si>
  <si>
    <t>部隊実験全般に関する通知、報告及び照会又は意見に係る文書</t>
  </si>
  <si>
    <t>ア 部隊実験に関する文書</t>
  </si>
  <si>
    <t>研究業務</t>
    <phoneticPr fontId="5"/>
  </si>
  <si>
    <t>○○年度大阪府△△市町国民保護□□（△△には各自治体を記載、□□は具体例から記載）</t>
    <rPh sb="4" eb="7">
      <t>オオサカフ</t>
    </rPh>
    <rPh sb="9" eb="11">
      <t>シチョウ</t>
    </rPh>
    <rPh sb="11" eb="15">
      <t>コクミンホゴ</t>
    </rPh>
    <rPh sb="22" eb="26">
      <t>カクジチタイ</t>
    </rPh>
    <rPh sb="27" eb="29">
      <t>キサイ</t>
    </rPh>
    <phoneticPr fontId="5"/>
  </si>
  <si>
    <t>国民保護協議会に関する事項、地方公共団体等の国民保護計画</t>
  </si>
  <si>
    <t>○○年度現派遣国際平和協力業務</t>
  </si>
  <si>
    <t>国際平和協力業務担任部隊指定、現派遣国際平和協力業務</t>
    <phoneticPr fontId="5"/>
  </si>
  <si>
    <t>○○年度国際平和協力活動訓練</t>
    <rPh sb="0" eb="4">
      <t>マルマルネンド</t>
    </rPh>
    <rPh sb="4" eb="8">
      <t>コクサイヘイワ</t>
    </rPh>
    <rPh sb="8" eb="12">
      <t>キョウリョクカツドウ</t>
    </rPh>
    <rPh sb="12" eb="14">
      <t>クンレン</t>
    </rPh>
    <phoneticPr fontId="5"/>
  </si>
  <si>
    <t xml:space="preserve">国際協力
</t>
    <rPh sb="0" eb="2">
      <t>コクサイ</t>
    </rPh>
    <rPh sb="2" eb="4">
      <t>キョウリョク</t>
    </rPh>
    <phoneticPr fontId="5"/>
  </si>
  <si>
    <t>国際平和協力活動に関する通知、報告、及び照会又は意見に係る文書</t>
    <rPh sb="6" eb="8">
      <t>カツドウ</t>
    </rPh>
    <phoneticPr fontId="5"/>
  </si>
  <si>
    <t>国際平和協力活動に関する文書</t>
    <rPh sb="6" eb="8">
      <t>カツドウ</t>
    </rPh>
    <phoneticPr fontId="5"/>
  </si>
  <si>
    <t>○○年度システムの運用及び管理要領等</t>
    <rPh sb="0" eb="4">
      <t>マルマルネンド</t>
    </rPh>
    <rPh sb="9" eb="12">
      <t>ウンヨウオヨ</t>
    </rPh>
    <rPh sb="13" eb="18">
      <t>カンリヨウリョウトウ</t>
    </rPh>
    <phoneticPr fontId="5"/>
  </si>
  <si>
    <t>○○年度システム通信訓練・教育等</t>
    <rPh sb="0" eb="4">
      <t>マルマルネンド</t>
    </rPh>
    <rPh sb="8" eb="10">
      <t>ツウシン</t>
    </rPh>
    <rPh sb="10" eb="12">
      <t>クンレン</t>
    </rPh>
    <rPh sb="13" eb="16">
      <t>キョウイクトウ</t>
    </rPh>
    <phoneticPr fontId="5"/>
  </si>
  <si>
    <t>○○年度無線資格試験に関する報告等</t>
    <rPh sb="0" eb="4">
      <t>マルマルネンド</t>
    </rPh>
    <rPh sb="4" eb="6">
      <t>ムセン</t>
    </rPh>
    <rPh sb="6" eb="8">
      <t>シカク</t>
    </rPh>
    <rPh sb="8" eb="10">
      <t>シケン</t>
    </rPh>
    <rPh sb="11" eb="12">
      <t>カン</t>
    </rPh>
    <rPh sb="14" eb="16">
      <t>ホウコク</t>
    </rPh>
    <rPh sb="16" eb="17">
      <t>トウ</t>
    </rPh>
    <phoneticPr fontId="5"/>
  </si>
  <si>
    <t xml:space="preserve">IDカード点検簿
</t>
    <rPh sb="5" eb="8">
      <t>テンケンボ</t>
    </rPh>
    <phoneticPr fontId="5"/>
  </si>
  <si>
    <t>○○年度ファイル暗号化ソフト点検簿</t>
    <rPh sb="8" eb="11">
      <t>アンゴウカ</t>
    </rPh>
    <phoneticPr fontId="5"/>
  </si>
  <si>
    <t>ファイル暗号化ソフト点検簿</t>
    <phoneticPr fontId="5"/>
  </si>
  <si>
    <t>ファイル暗号化ソフト管理一覧表</t>
    <rPh sb="4" eb="7">
      <t>アンゴウカ</t>
    </rPh>
    <rPh sb="10" eb="15">
      <t>カンリイチランヒョウ</t>
    </rPh>
    <phoneticPr fontId="5"/>
  </si>
  <si>
    <t>○○年度秘匿措置解除許可簿
○○年度ファイル暗号化ソフト□□（□□は具体例から記載）</t>
    <rPh sb="0" eb="4">
      <t>マルマルネンド</t>
    </rPh>
    <rPh sb="4" eb="6">
      <t>ヒトク</t>
    </rPh>
    <rPh sb="6" eb="8">
      <t>ソチ</t>
    </rPh>
    <rPh sb="8" eb="10">
      <t>カイジョ</t>
    </rPh>
    <rPh sb="10" eb="13">
      <t>キョカボ</t>
    </rPh>
    <rPh sb="14" eb="18">
      <t>マルマルネンド</t>
    </rPh>
    <phoneticPr fontId="5"/>
  </si>
  <si>
    <t>秘匿措置解除許可簿、ファイル暗号化ソフト等受領書、ファイル暗号化ソフトの更新等</t>
    <phoneticPr fontId="5"/>
  </si>
  <si>
    <t xml:space="preserve">○○年度情報保障自己点検に関する文書
○○年度官品可搬記憶媒体の取扱い
○○年度IDカード点検簿
（令和４年度作成取得分のファイルまで）
</t>
    <rPh sb="0" eb="4">
      <t>マルマルネンド</t>
    </rPh>
    <rPh sb="4" eb="8">
      <t>ジョウホウホショウ</t>
    </rPh>
    <rPh sb="8" eb="12">
      <t>ジコテンケン</t>
    </rPh>
    <rPh sb="13" eb="14">
      <t>カン</t>
    </rPh>
    <rPh sb="16" eb="18">
      <t>ブンショ</t>
    </rPh>
    <rPh sb="19" eb="23">
      <t>マルマルネンド</t>
    </rPh>
    <rPh sb="23" eb="24">
      <t>カン</t>
    </rPh>
    <rPh sb="24" eb="25">
      <t>ヒン</t>
    </rPh>
    <rPh sb="25" eb="27">
      <t>カハン</t>
    </rPh>
    <rPh sb="27" eb="29">
      <t>キオク</t>
    </rPh>
    <rPh sb="29" eb="31">
      <t>バイタイ</t>
    </rPh>
    <rPh sb="32" eb="34">
      <t>トリアツカ</t>
    </rPh>
    <phoneticPr fontId="5"/>
  </si>
  <si>
    <t>情報保証自己点検結果、官品可搬記憶媒体の取扱い、ＩＤカード点検簿</t>
    <phoneticPr fontId="5"/>
  </si>
  <si>
    <t>システム利用者指定簿</t>
    <phoneticPr fontId="5"/>
  </si>
  <si>
    <t>○○年度可搬記憶媒体□□（□□は具体例から記載）</t>
    <rPh sb="0" eb="4">
      <t>マルマルネンド</t>
    </rPh>
    <rPh sb="4" eb="10">
      <t>カハンキオクバイタイ</t>
    </rPh>
    <phoneticPr fontId="5"/>
  </si>
  <si>
    <t>可搬記憶媒体持出し簿、使用記録簿、点検簿</t>
    <rPh sb="17" eb="20">
      <t>テンケンボ</t>
    </rPh>
    <phoneticPr fontId="5"/>
  </si>
  <si>
    <t>電子計算機管理簿</t>
    <rPh sb="0" eb="5">
      <t>デンシケイサンキ</t>
    </rPh>
    <rPh sb="5" eb="8">
      <t>カンリボ</t>
    </rPh>
    <phoneticPr fontId="5"/>
  </si>
  <si>
    <t>○○年度パソコン・可搬記憶媒体所持品検査
○○年度私有パソコン等確認表
○○年度調査点検表
○○年度定期監査等点検簿
○○年度電子計算機□□（□□は具体例から記載）</t>
    <rPh sb="0" eb="4">
      <t>マルマルネンド</t>
    </rPh>
    <rPh sb="9" eb="15">
      <t>カハンキオクバイタイ</t>
    </rPh>
    <rPh sb="15" eb="20">
      <t>ショジヒンケンサ</t>
    </rPh>
    <rPh sb="21" eb="25">
      <t>マルマルネンド</t>
    </rPh>
    <rPh sb="25" eb="27">
      <t>シユウ</t>
    </rPh>
    <rPh sb="31" eb="32">
      <t>トウ</t>
    </rPh>
    <rPh sb="32" eb="34">
      <t>カクニン</t>
    </rPh>
    <rPh sb="34" eb="35">
      <t>ヒョウ</t>
    </rPh>
    <rPh sb="36" eb="40">
      <t>マルマルネンド</t>
    </rPh>
    <rPh sb="40" eb="42">
      <t>チョウサ</t>
    </rPh>
    <rPh sb="42" eb="44">
      <t>テンケン</t>
    </rPh>
    <rPh sb="44" eb="45">
      <t>ヒョウ</t>
    </rPh>
    <rPh sb="46" eb="50">
      <t>マルマルネンド</t>
    </rPh>
    <rPh sb="50" eb="54">
      <t>テイキカンサ</t>
    </rPh>
    <rPh sb="54" eb="55">
      <t>トウ</t>
    </rPh>
    <rPh sb="55" eb="58">
      <t>テンケンボ</t>
    </rPh>
    <rPh sb="59" eb="63">
      <t>マルマルネンド</t>
    </rPh>
    <rPh sb="63" eb="68">
      <t>デンシケイサンキ</t>
    </rPh>
    <phoneticPr fontId="5"/>
  </si>
  <si>
    <t>電子計算機持出し申請簿、自宅の私有パソコン等確認表、電子計算機の運用及び管理要領等、電子計算機・可搬記憶媒体抜き打ち検査、パソコン・可搬記憶媒体所持品検査、調査点検表、定期監査等点検簿</t>
    <rPh sb="8" eb="10">
      <t>シンセイ</t>
    </rPh>
    <phoneticPr fontId="5"/>
  </si>
  <si>
    <t>○○年度第３６普通科連隊大震災対処計画</t>
    <rPh sb="0" eb="4">
      <t>マルマルネンド</t>
    </rPh>
    <rPh sb="4" eb="5">
      <t>ダイ</t>
    </rPh>
    <rPh sb="7" eb="12">
      <t>フツウカレンタイ</t>
    </rPh>
    <rPh sb="12" eb="15">
      <t>ダイシンサイ</t>
    </rPh>
    <rPh sb="15" eb="19">
      <t>タイショケイカク</t>
    </rPh>
    <phoneticPr fontId="5"/>
  </si>
  <si>
    <t>地震対処計画、原子力災害対処計画、災害派遣計画、第３６普通科連隊大震災対処計画</t>
    <phoneticPr fontId="5"/>
  </si>
  <si>
    <t>△△市町地域防災計画（△△は各自治体名を記載）</t>
    <rPh sb="2" eb="4">
      <t>シチョウ</t>
    </rPh>
    <rPh sb="4" eb="6">
      <t>チイキ</t>
    </rPh>
    <rPh sb="6" eb="8">
      <t>ボウサイ</t>
    </rPh>
    <rPh sb="8" eb="10">
      <t>ケイカク</t>
    </rPh>
    <rPh sb="14" eb="18">
      <t>カクジチタイ</t>
    </rPh>
    <rPh sb="18" eb="19">
      <t>メイ</t>
    </rPh>
    <rPh sb="20" eb="22">
      <t>キサイ</t>
    </rPh>
    <phoneticPr fontId="5"/>
  </si>
  <si>
    <t>○○年度防災訓練
○○年度中隊初動対処訓練</t>
    <rPh sb="0" eb="6">
      <t>マルマルネンドボウサイ</t>
    </rPh>
    <rPh sb="6" eb="8">
      <t>クンレン</t>
    </rPh>
    <rPh sb="9" eb="13">
      <t>マルマルネンド</t>
    </rPh>
    <rPh sb="13" eb="17">
      <t>チュウタイショドウ</t>
    </rPh>
    <rPh sb="17" eb="21">
      <t>タイショクンレン</t>
    </rPh>
    <phoneticPr fontId="5"/>
  </si>
  <si>
    <t>防災訓練に関する命令文書等、中隊初動対処訓練</t>
    <phoneticPr fontId="5"/>
  </si>
  <si>
    <t>○○年度防災訓練会議</t>
    <rPh sb="0" eb="4">
      <t>マルマルネンド</t>
    </rPh>
    <rPh sb="4" eb="10">
      <t>ボウサイクンレンカイギ</t>
    </rPh>
    <phoneticPr fontId="5"/>
  </si>
  <si>
    <t>地方自治体との総合防災訓練に関する文書、自治体との連絡協議、防災訓練会議</t>
    <phoneticPr fontId="5"/>
  </si>
  <si>
    <t>○○年度実動を伴う災害訓練</t>
    <rPh sb="0" eb="4">
      <t>マルマルネンド</t>
    </rPh>
    <rPh sb="4" eb="6">
      <t>ジツドウ</t>
    </rPh>
    <rPh sb="7" eb="8">
      <t>トモナ</t>
    </rPh>
    <rPh sb="9" eb="13">
      <t>サイガイクンレン</t>
    </rPh>
    <phoneticPr fontId="5"/>
  </si>
  <si>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5"/>
  </si>
  <si>
    <t>○○年度災害
○○年度△△地震（△△には災害名を記載）
○○年度自治体防災担当者との意見交換</t>
    <rPh sb="0" eb="4">
      <t>マルマルネンド</t>
    </rPh>
    <rPh sb="4" eb="6">
      <t>サイガイ</t>
    </rPh>
    <rPh sb="7" eb="11">
      <t>マルマルネンド</t>
    </rPh>
    <rPh sb="13" eb="15">
      <t>ジシン</t>
    </rPh>
    <rPh sb="28" eb="32">
      <t>マルマルネンド</t>
    </rPh>
    <rPh sb="32" eb="35">
      <t>ジチタイ</t>
    </rPh>
    <rPh sb="35" eb="40">
      <t>ボウサイタントウシャ</t>
    </rPh>
    <rPh sb="42" eb="46">
      <t>イケンコウカン</t>
    </rPh>
    <phoneticPr fontId="5"/>
  </si>
  <si>
    <t>災害派遣に関する通知、報告及び照会又は意見に係る文書、自治体防災担当者との意見交換</t>
    <phoneticPr fontId="5"/>
  </si>
  <si>
    <t>○○年度警備に関する文書</t>
    <rPh sb="0" eb="4">
      <t>マルマルネンド</t>
    </rPh>
    <rPh sb="4" eb="6">
      <t>ケイビ</t>
    </rPh>
    <rPh sb="7" eb="8">
      <t>カン</t>
    </rPh>
    <rPh sb="10" eb="12">
      <t>ブンショ</t>
    </rPh>
    <phoneticPr fontId="5"/>
  </si>
  <si>
    <t>○○年度在外邦人等保護措置及び在外邦人輸送に関する文書</t>
    <rPh sb="0" eb="4">
      <t>マルマルネンド</t>
    </rPh>
    <rPh sb="4" eb="8">
      <t>ザイガイホウジン</t>
    </rPh>
    <rPh sb="8" eb="9">
      <t>トウ</t>
    </rPh>
    <rPh sb="9" eb="13">
      <t>ホゴソチ</t>
    </rPh>
    <rPh sb="13" eb="14">
      <t>オヨ</t>
    </rPh>
    <rPh sb="15" eb="17">
      <t>ザイガイ</t>
    </rPh>
    <rPh sb="17" eb="19">
      <t>ホウジン</t>
    </rPh>
    <rPh sb="19" eb="21">
      <t>ユソウ</t>
    </rPh>
    <rPh sb="22" eb="23">
      <t>カン</t>
    </rPh>
    <rPh sb="25" eb="27">
      <t>ブンショ</t>
    </rPh>
    <phoneticPr fontId="5"/>
  </si>
  <si>
    <t>○○年度防衛、警備等計画</t>
    <rPh sb="0" eb="4">
      <t>マルマルネンド</t>
    </rPh>
    <rPh sb="4" eb="6">
      <t>ボウエイ</t>
    </rPh>
    <rPh sb="7" eb="10">
      <t>ケイビトウ</t>
    </rPh>
    <rPh sb="10" eb="12">
      <t>ケイカク</t>
    </rPh>
    <phoneticPr fontId="5"/>
  </si>
  <si>
    <t>○○年度即応態勢
○○年度□□研究（□□は具体例から記載）</t>
    <rPh sb="0" eb="4">
      <t>マルマルネンド</t>
    </rPh>
    <rPh sb="4" eb="8">
      <t>ソクオウタイセイ</t>
    </rPh>
    <rPh sb="9" eb="13">
      <t>マルマルネンド</t>
    </rPh>
    <rPh sb="15" eb="17">
      <t>ケンキュウ</t>
    </rPh>
    <phoneticPr fontId="5"/>
  </si>
  <si>
    <t>防衛（災害）現地研究に関する文書、即応態勢に関する文書、防衛現地研究、防災現地研究</t>
    <phoneticPr fontId="5"/>
  </si>
  <si>
    <t>○○年度臨時即応点検
○○年度非常勤務態勢
○○年度即応態勢支援</t>
    <phoneticPr fontId="5"/>
  </si>
  <si>
    <t>警戒監視等に関する文書、非常勤務態勢の移行（解除）を命ずる文書等、臨時即応点検、非常勤務態勢、即応態勢支援警戒監視等に関する文書、非常勤務態勢の移行（解除）を命ずる文書等</t>
    <rPh sb="53" eb="55">
      <t>ケイカイ</t>
    </rPh>
    <rPh sb="55" eb="58">
      <t>カンシトウ</t>
    </rPh>
    <rPh sb="59" eb="60">
      <t>カン</t>
    </rPh>
    <rPh sb="62" eb="64">
      <t>ブンショ</t>
    </rPh>
    <phoneticPr fontId="5"/>
  </si>
  <si>
    <t>○○年度主要行事予定表</t>
    <phoneticPr fontId="5"/>
  </si>
  <si>
    <t>部隊業務予定表、主要行事予定表</t>
    <phoneticPr fontId="5"/>
  </si>
  <si>
    <t>○○年度隊務運営計画</t>
    <rPh sb="0" eb="4">
      <t>マルマルネンド</t>
    </rPh>
    <rPh sb="4" eb="10">
      <t>タイムウンエイケイカク</t>
    </rPh>
    <phoneticPr fontId="5"/>
  </si>
  <si>
    <t>○○年度隊務運営計画
（令和４年度作成取得分のファイルまで）</t>
    <rPh sb="0" eb="4">
      <t>マルマルネンド</t>
    </rPh>
    <rPh sb="4" eb="10">
      <t>タイムウンエイケイカク</t>
    </rPh>
    <rPh sb="12" eb="14">
      <t>レイワ</t>
    </rPh>
    <rPh sb="15" eb="22">
      <t>ネンドサクセイシュトクブン</t>
    </rPh>
    <phoneticPr fontId="5"/>
  </si>
  <si>
    <t>陸上自衛隊業務計画、隊務運営計画</t>
    <rPh sb="0" eb="2">
      <t>リクジョウ</t>
    </rPh>
    <rPh sb="2" eb="5">
      <t>ジエイタイ</t>
    </rPh>
    <phoneticPr fontId="5"/>
  </si>
  <si>
    <t>○○年度防衛力の在り方検討</t>
    <rPh sb="0" eb="4">
      <t>マルマルネンド</t>
    </rPh>
    <rPh sb="4" eb="7">
      <t>ボウエイリョク</t>
    </rPh>
    <rPh sb="8" eb="9">
      <t>ア</t>
    </rPh>
    <rPh sb="10" eb="11">
      <t>カタ</t>
    </rPh>
    <rPh sb="11" eb="13">
      <t>ケントウ</t>
    </rPh>
    <phoneticPr fontId="5"/>
  </si>
  <si>
    <t>防衛力の在り方検討</t>
    <rPh sb="0" eb="3">
      <t>ボウエイリョク</t>
    </rPh>
    <rPh sb="4" eb="5">
      <t>ア</t>
    </rPh>
    <rPh sb="6" eb="7">
      <t>カタ</t>
    </rPh>
    <rPh sb="7" eb="9">
      <t>ケントウ</t>
    </rPh>
    <phoneticPr fontId="5"/>
  </si>
  <si>
    <t>防衛の検討事項等に関する文書</t>
    <rPh sb="0" eb="2">
      <t>ボウエイ</t>
    </rPh>
    <rPh sb="3" eb="5">
      <t>ケントウ</t>
    </rPh>
    <rPh sb="5" eb="7">
      <t>ジコウ</t>
    </rPh>
    <rPh sb="7" eb="8">
      <t>トウ</t>
    </rPh>
    <rPh sb="9" eb="10">
      <t>カン</t>
    </rPh>
    <rPh sb="12" eb="14">
      <t>ブンショ</t>
    </rPh>
    <phoneticPr fontId="5"/>
  </si>
  <si>
    <t>○○年度情報処理訓練</t>
    <rPh sb="0" eb="4">
      <t>マルマルネンド</t>
    </rPh>
    <rPh sb="4" eb="10">
      <t>ジョウホウショリクンレン</t>
    </rPh>
    <phoneticPr fontId="5"/>
  </si>
  <si>
    <t>情報訓練計画、情報処理訓練</t>
    <phoneticPr fontId="5"/>
  </si>
  <si>
    <t>情報訓練に関する文書</t>
    <phoneticPr fontId="5"/>
  </si>
  <si>
    <t>秘密□□（□□は具体例から記載）
暗号従事者指定簿</t>
    <rPh sb="0" eb="2">
      <t>ヒミツ</t>
    </rPh>
    <rPh sb="17" eb="19">
      <t>アンゴウ</t>
    </rPh>
    <rPh sb="19" eb="22">
      <t>ジュウジシャ</t>
    </rPh>
    <rPh sb="22" eb="24">
      <t>シテイ</t>
    </rPh>
    <rPh sb="24" eb="25">
      <t>ボ</t>
    </rPh>
    <phoneticPr fontId="5"/>
  </si>
  <si>
    <t>秘密指定書、秘密文書等登録簿、秘密文書等保管簿、秘密文書等接受保管簿、暗号従事者指定簿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</si>
  <si>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○○年度携帯型情報通信記録機械等持込許可書
○○年度注意教範等点検簿
○○年度複写機使用記録簿
○○年度注意教範等持出申請簿</t>
    <rPh sb="4" eb="7">
      <t>ケイタイガタ</t>
    </rPh>
    <rPh sb="7" eb="11">
      <t>ジョウホウツウシン</t>
    </rPh>
    <rPh sb="11" eb="13">
      <t>キロク</t>
    </rPh>
    <rPh sb="13" eb="15">
      <t>キカイ</t>
    </rPh>
    <rPh sb="15" eb="16">
      <t>トウ</t>
    </rPh>
    <rPh sb="16" eb="18">
      <t>モチコミ</t>
    </rPh>
    <rPh sb="18" eb="21">
      <t>キョカショ</t>
    </rPh>
    <rPh sb="26" eb="28">
      <t>チュウイ</t>
    </rPh>
    <rPh sb="28" eb="30">
      <t>キョウハン</t>
    </rPh>
    <rPh sb="30" eb="31">
      <t>トウ</t>
    </rPh>
    <rPh sb="31" eb="33">
      <t>テンケン</t>
    </rPh>
    <rPh sb="33" eb="34">
      <t>ボ</t>
    </rPh>
    <rPh sb="39" eb="42">
      <t>フクシャキ</t>
    </rPh>
    <rPh sb="42" eb="44">
      <t>シヨウ</t>
    </rPh>
    <rPh sb="44" eb="47">
      <t>キロクボ</t>
    </rPh>
    <rPh sb="52" eb="54">
      <t>チュウイ</t>
    </rPh>
    <rPh sb="54" eb="56">
      <t>キョウハン</t>
    </rPh>
    <rPh sb="56" eb="57">
      <t>トウ</t>
    </rPh>
    <rPh sb="57" eb="59">
      <t>モチダシ</t>
    </rPh>
    <rPh sb="59" eb="61">
      <t>シンセイ</t>
    </rPh>
    <rPh sb="61" eb="62">
      <t>ボ</t>
    </rPh>
    <phoneticPr fontId="5"/>
  </si>
  <si>
    <t>秘密文書等貸出簿、秘密文書等閲覧簿、秘密文書等点検簿、貸出簿（特別防衛秘密）、特別防衛秘密文書等閲覧簿、点検簿（特別防衛秘密）、携帯型情報通信記録機械等持込許可書、注意教範等点検簿、複写機使用記録簿、注意教範等持出申請簿、システム利用者指定簿</t>
    <phoneticPr fontId="5"/>
  </si>
  <si>
    <t>○○年度情報管理・定期秘密保全検査</t>
    <rPh sb="4" eb="6">
      <t>ジョウホウ</t>
    </rPh>
    <rPh sb="6" eb="8">
      <t>カンリ</t>
    </rPh>
    <rPh sb="9" eb="11">
      <t>テイキ</t>
    </rPh>
    <rPh sb="11" eb="13">
      <t>ヒミツ</t>
    </rPh>
    <rPh sb="13" eb="15">
      <t>ホゼン</t>
    </rPh>
    <rPh sb="15" eb="17">
      <t>ケンサ</t>
    </rPh>
    <phoneticPr fontId="5"/>
  </si>
  <si>
    <t>○○年度保全教育資料等</t>
  </si>
  <si>
    <t>○○年度質問票・調査票（適格性確認）
（令和元年度作成取得分のファイルまで）
○○年度適格性□□（□□は具体例から記載）（令和元年度作成取得分のファイルまで）
○○年度秘密区分等指定の基準</t>
    <rPh sb="2" eb="4">
      <t>ネンド</t>
    </rPh>
    <rPh sb="4" eb="7">
      <t>シツモンヒョウ</t>
    </rPh>
    <rPh sb="8" eb="11">
      <t>チョウサヒョウ</t>
    </rPh>
    <rPh sb="12" eb="14">
      <t>テキカク</t>
    </rPh>
    <rPh sb="14" eb="15">
      <t>セイ</t>
    </rPh>
    <rPh sb="15" eb="17">
      <t>カクニン</t>
    </rPh>
    <rPh sb="20" eb="22">
      <t>レイワ</t>
    </rPh>
    <rPh sb="22" eb="25">
      <t>ガンネンド</t>
    </rPh>
    <rPh sb="25" eb="30">
      <t>サクセイシュトクブン</t>
    </rPh>
    <rPh sb="41" eb="43">
      <t>ネンド</t>
    </rPh>
    <rPh sb="43" eb="45">
      <t>テキカク</t>
    </rPh>
    <rPh sb="45" eb="46">
      <t>セイ</t>
    </rPh>
    <rPh sb="61" eb="65">
      <t>レイワガンネン</t>
    </rPh>
    <rPh sb="65" eb="71">
      <t>ドサクセイシュトクブン</t>
    </rPh>
    <rPh sb="82" eb="84">
      <t>ネンド</t>
    </rPh>
    <rPh sb="84" eb="86">
      <t>ヒミツ</t>
    </rPh>
    <rPh sb="86" eb="88">
      <t>クブン</t>
    </rPh>
    <rPh sb="88" eb="89">
      <t>トウ</t>
    </rPh>
    <rPh sb="89" eb="91">
      <t>シテイ</t>
    </rPh>
    <rPh sb="92" eb="94">
      <t>キジュン</t>
    </rPh>
    <phoneticPr fontId="5"/>
  </si>
  <si>
    <t>隊員保全に関する決定に係る文書、適格性の付与、適格性確認、秘密区分等指定の基準、質問票・調査票</t>
    <phoneticPr fontId="5"/>
  </si>
  <si>
    <t>○○年度質問票・調査票（適格性確認）
○○年度適格性□□（□□は具体例から記載）</t>
    <phoneticPr fontId="5"/>
  </si>
  <si>
    <t>適性評価に関する文書（同意書、質問票、調査票、誓約書、異動通知）、適格性の決定に関する文書、適格性の付与、適格性確認、</t>
    <rPh sb="0" eb="2">
      <t>テキセイ</t>
    </rPh>
    <phoneticPr fontId="5"/>
  </si>
  <si>
    <t>○○年度個別面談
○○年度情報流出防止
○○年度隊員保全
○○年度注意ファイルリスト
○○年度適格性確認（申請）
○○年度機会教育簿
○○年度情報管理</t>
    <rPh sb="0" eb="4">
      <t>マルマルネンド</t>
    </rPh>
    <rPh sb="4" eb="8">
      <t>コベツメンダン</t>
    </rPh>
    <rPh sb="9" eb="13">
      <t>マルマルネンド</t>
    </rPh>
    <rPh sb="13" eb="19">
      <t>ジョウホウリュウシュツボウシ</t>
    </rPh>
    <rPh sb="22" eb="24">
      <t>ネンド</t>
    </rPh>
    <rPh sb="24" eb="26">
      <t>タイイン</t>
    </rPh>
    <rPh sb="26" eb="28">
      <t>ホゼン</t>
    </rPh>
    <rPh sb="31" eb="33">
      <t>ネンド</t>
    </rPh>
    <rPh sb="33" eb="35">
      <t>チュウイ</t>
    </rPh>
    <rPh sb="45" eb="47">
      <t>ネンド</t>
    </rPh>
    <rPh sb="47" eb="49">
      <t>テキカク</t>
    </rPh>
    <rPh sb="49" eb="50">
      <t>セイ</t>
    </rPh>
    <rPh sb="50" eb="52">
      <t>カクニン</t>
    </rPh>
    <rPh sb="53" eb="55">
      <t>シンセイ</t>
    </rPh>
    <rPh sb="57" eb="61">
      <t>マルマルネンド</t>
    </rPh>
    <rPh sb="61" eb="66">
      <t>キカイキョウイクボ</t>
    </rPh>
    <rPh sb="67" eb="71">
      <t>マルマルネンド</t>
    </rPh>
    <phoneticPr fontId="5"/>
  </si>
  <si>
    <t>隊員保全、保全業務に関する通知、保全業務計画、報告及び照会又は意見に係る文書、隊員保全に関する支援に係る文書、情報流出防止に係る隊員に関する指導、注意ファイルリスト、適格性確認、機会教育簿、情報管理検査研修、誓約書、情報管理競技会、個別面談チェックリスト、情報流出防止に係る隊員に関する指導、適格性の依頼に関する文書</t>
    <phoneticPr fontId="5"/>
  </si>
  <si>
    <t>○○年度情報処理訓練</t>
    <rPh sb="0" eb="4">
      <t>マルマルネンド</t>
    </rPh>
    <rPh sb="4" eb="8">
      <t>ジョウホウショリ</t>
    </rPh>
    <rPh sb="8" eb="10">
      <t>クンレン</t>
    </rPh>
    <phoneticPr fontId="5"/>
  </si>
  <si>
    <t>○○年度中隊援護担当者教育
○○年度職業訓練</t>
    <rPh sb="0" eb="4">
      <t>マルマルネンド</t>
    </rPh>
    <rPh sb="4" eb="8">
      <t>チュウタイエンゴ</t>
    </rPh>
    <rPh sb="8" eb="13">
      <t>タントウシャキョウイク</t>
    </rPh>
    <rPh sb="14" eb="18">
      <t>マルマルネンド</t>
    </rPh>
    <rPh sb="18" eb="22">
      <t>ショクギョウクンレン</t>
    </rPh>
    <phoneticPr fontId="5"/>
  </si>
  <si>
    <t>○○年度合同企業説明会
○○年度業務管理計画
○○年度地域防災マネージャー証明実施要領</t>
    <rPh sb="0" eb="4">
      <t>マルマルネンド</t>
    </rPh>
    <rPh sb="4" eb="11">
      <t>ゴウドウキギョウセツメイカイ</t>
    </rPh>
    <rPh sb="12" eb="16">
      <t>マルマルネンド</t>
    </rPh>
    <rPh sb="16" eb="22">
      <t>ギョウムカンリケイカク</t>
    </rPh>
    <rPh sb="23" eb="27">
      <t>マルマルネンド</t>
    </rPh>
    <rPh sb="27" eb="31">
      <t>チイキボウサイ</t>
    </rPh>
    <rPh sb="37" eb="41">
      <t>ショウメイジッシ</t>
    </rPh>
    <rPh sb="41" eb="43">
      <t>ヨウリョウ</t>
    </rPh>
    <phoneticPr fontId="5"/>
  </si>
  <si>
    <t>特例申出書（△△）（△△は管理区分を記載）
□□認定簿（△△）（□□は具体例から記載）
給与口座振込書（△△）（△△は管理区分を記載）</t>
    <rPh sb="0" eb="2">
      <t>トクレイ</t>
    </rPh>
    <rPh sb="2" eb="4">
      <t>モウシデ</t>
    </rPh>
    <rPh sb="4" eb="5">
      <t>ショ</t>
    </rPh>
    <rPh sb="24" eb="26">
      <t>ニンテイ</t>
    </rPh>
    <rPh sb="26" eb="27">
      <t>ボ</t>
    </rPh>
    <rPh sb="44" eb="51">
      <t>キュウヨコウザフリコミショ</t>
    </rPh>
    <rPh sb="59" eb="63">
      <t>カンリクブン</t>
    </rPh>
    <rPh sb="64" eb="66">
      <t>キサイ</t>
    </rPh>
    <phoneticPr fontId="5"/>
  </si>
  <si>
    <t>○○年度若年定年退職者□□（□□は具体例から記載）</t>
    <rPh sb="2" eb="4">
      <t>ネンド</t>
    </rPh>
    <rPh sb="4" eb="6">
      <t>ジャクネン</t>
    </rPh>
    <rPh sb="6" eb="8">
      <t>テイネン</t>
    </rPh>
    <rPh sb="8" eb="10">
      <t>タイショク</t>
    </rPh>
    <rPh sb="10" eb="11">
      <t>シャ</t>
    </rPh>
    <phoneticPr fontId="5"/>
  </si>
  <si>
    <t>○○年度組合員種別変更通報書</t>
    <rPh sb="0" eb="4">
      <t>マルマルネンド</t>
    </rPh>
    <rPh sb="4" eb="7">
      <t>クミアイイン</t>
    </rPh>
    <rPh sb="7" eb="11">
      <t>シュベツヘンコウ</t>
    </rPh>
    <rPh sb="11" eb="14">
      <t>ツウホウショ</t>
    </rPh>
    <phoneticPr fontId="5"/>
  </si>
  <si>
    <t>共済組合に関する表彰、恩給、共済組合、組合員種別変更通報書</t>
    <phoneticPr fontId="5"/>
  </si>
  <si>
    <t>○○年度家族支援（留守業務等）
○○年度遺族援護</t>
    <rPh sb="0" eb="4">
      <t>マルマルネンド</t>
    </rPh>
    <rPh sb="4" eb="8">
      <t>カゾクシエン</t>
    </rPh>
    <rPh sb="9" eb="11">
      <t>ルス</t>
    </rPh>
    <rPh sb="11" eb="13">
      <t>ギョウム</t>
    </rPh>
    <rPh sb="13" eb="14">
      <t>トウ</t>
    </rPh>
    <rPh sb="18" eb="20">
      <t>ネンド</t>
    </rPh>
    <rPh sb="20" eb="22">
      <t>イゾク</t>
    </rPh>
    <rPh sb="22" eb="24">
      <t>エンゴ</t>
    </rPh>
    <phoneticPr fontId="5"/>
  </si>
  <si>
    <t>遺族援護、家族支援（留守業務等）、家族支援に関する集合訓練、遺族援護</t>
    <phoneticPr fontId="5"/>
  </si>
  <si>
    <t>○○年度無料宿舎居住指定</t>
    <rPh sb="0" eb="4">
      <t>マルマルネンド</t>
    </rPh>
    <rPh sb="4" eb="8">
      <t>ムリョウシュクシャ</t>
    </rPh>
    <rPh sb="8" eb="12">
      <t>キョジュウシテイ</t>
    </rPh>
    <phoneticPr fontId="5"/>
  </si>
  <si>
    <t>宿舎設置計画、宿舎運用（通達）、無料宿舎居住指定</t>
    <phoneticPr fontId="5"/>
  </si>
  <si>
    <t>○○年度宿舎調査
○○年度臨時特別給付金</t>
    <rPh sb="0" eb="4">
      <t>マルマルネンド</t>
    </rPh>
    <rPh sb="4" eb="6">
      <t>シュクシャ</t>
    </rPh>
    <rPh sb="9" eb="13">
      <t>マルマルネンド</t>
    </rPh>
    <rPh sb="13" eb="20">
      <t>リンジトクベツキュウフキン</t>
    </rPh>
    <phoneticPr fontId="5"/>
  </si>
  <si>
    <t>宿舎調査、臨時特別給付金</t>
    <phoneticPr fontId="5"/>
  </si>
  <si>
    <t>○○年度厚生□□（□□は具体例から記載）</t>
    <rPh sb="0" eb="4">
      <t>マルマルネンド</t>
    </rPh>
    <rPh sb="4" eb="6">
      <t>コウセイ</t>
    </rPh>
    <phoneticPr fontId="5"/>
  </si>
  <si>
    <t>○○年度募集□□（□□は具体例から記載）</t>
    <rPh sb="0" eb="4">
      <t>マルマルネンド</t>
    </rPh>
    <rPh sb="4" eb="6">
      <t>ボシュウ</t>
    </rPh>
    <phoneticPr fontId="5"/>
  </si>
  <si>
    <t>○○年度予備自衛官補の募集</t>
    <rPh sb="0" eb="4">
      <t>マルマルネンド</t>
    </rPh>
    <rPh sb="4" eb="10">
      <t>ヨビジエイカンホ</t>
    </rPh>
    <rPh sb="11" eb="13">
      <t>ボシュウ</t>
    </rPh>
    <phoneticPr fontId="5"/>
  </si>
  <si>
    <t>○○年度隊員自主募集及び採用</t>
    <rPh sb="0" eb="4">
      <t>マルマルネンド</t>
    </rPh>
    <rPh sb="4" eb="6">
      <t>タイイン</t>
    </rPh>
    <rPh sb="6" eb="8">
      <t>ジシュ</t>
    </rPh>
    <rPh sb="8" eb="10">
      <t>ボシュウ</t>
    </rPh>
    <rPh sb="10" eb="11">
      <t>オヨ</t>
    </rPh>
    <rPh sb="12" eb="14">
      <t>サイヨウ</t>
    </rPh>
    <phoneticPr fontId="5"/>
  </si>
  <si>
    <t>○○年度准・曹・士成績率</t>
    <rPh sb="0" eb="4">
      <t>マルマルネンド</t>
    </rPh>
    <phoneticPr fontId="5"/>
  </si>
  <si>
    <t>○○年度准・曹・士人事発令通知</t>
    <rPh sb="9" eb="15">
      <t>ジンジハツレイツウチ</t>
    </rPh>
    <phoneticPr fontId="5"/>
  </si>
  <si>
    <t>○○年度居住場所指定
○○年度営外居住</t>
    <rPh sb="4" eb="10">
      <t>キョジュウバショシテイ</t>
    </rPh>
    <rPh sb="11" eb="15">
      <t>マルマルネンド</t>
    </rPh>
    <rPh sb="15" eb="17">
      <t>エイガイ</t>
    </rPh>
    <rPh sb="17" eb="19">
      <t>キョジュウ</t>
    </rPh>
    <phoneticPr fontId="5"/>
  </si>
  <si>
    <t>○○年度准・曹・士選抜
○○年度入校・研修</t>
    <rPh sb="9" eb="11">
      <t>センバツ</t>
    </rPh>
    <rPh sb="16" eb="18">
      <t>ニュウコウ</t>
    </rPh>
    <rPh sb="19" eb="21">
      <t>ケンシュウ</t>
    </rPh>
    <phoneticPr fontId="5"/>
  </si>
  <si>
    <t>○○年度准・曹・士特技</t>
    <rPh sb="9" eb="11">
      <t>トクギ</t>
    </rPh>
    <phoneticPr fontId="5"/>
  </si>
  <si>
    <t>○○年度准・曹・士休職</t>
    <rPh sb="9" eb="11">
      <t>キュウショク</t>
    </rPh>
    <phoneticPr fontId="5"/>
  </si>
  <si>
    <t>○○年度准・曹・士補職</t>
    <rPh sb="9" eb="11">
      <t>ホショク</t>
    </rPh>
    <phoneticPr fontId="5"/>
  </si>
  <si>
    <t>○○年度准・曹・士昇給</t>
    <rPh sb="9" eb="11">
      <t>ショウキュウ</t>
    </rPh>
    <phoneticPr fontId="5"/>
  </si>
  <si>
    <t>○○年度准・曹・士退職</t>
    <rPh sb="0" eb="4">
      <t>マルマルネンド</t>
    </rPh>
    <rPh sb="9" eb="11">
      <t>タイショク</t>
    </rPh>
    <phoneticPr fontId="5"/>
  </si>
  <si>
    <t>○○年度准・曹・士□□（□□は具体例から記載）</t>
    <rPh sb="0" eb="4">
      <t>マルマルネンド</t>
    </rPh>
    <rPh sb="4" eb="5">
      <t>ジュン</t>
    </rPh>
    <rPh sb="6" eb="7">
      <t>ソウ</t>
    </rPh>
    <rPh sb="8" eb="9">
      <t>シ</t>
    </rPh>
    <phoneticPr fontId="5"/>
  </si>
  <si>
    <t>○○年度説明会</t>
    <rPh sb="0" eb="4">
      <t>マルマルネンド</t>
    </rPh>
    <rPh sb="4" eb="7">
      <t>セツメイカイ</t>
    </rPh>
    <phoneticPr fontId="5"/>
  </si>
  <si>
    <t>外国留学・研修、部外委託等教育、キャリアアップ説明会</t>
    <phoneticPr fontId="5"/>
  </si>
  <si>
    <t>○○年度幹部成績率</t>
    <rPh sb="0" eb="6">
      <t>マルマルネンドカンブ</t>
    </rPh>
    <rPh sb="6" eb="9">
      <t>セイセキリツ</t>
    </rPh>
    <phoneticPr fontId="5"/>
  </si>
  <si>
    <t>○○年度幹部人事発令通知</t>
    <rPh sb="0" eb="6">
      <t>マルマルネンドカンブ</t>
    </rPh>
    <rPh sb="6" eb="12">
      <t>ジンジハツレイツウチ</t>
    </rPh>
    <phoneticPr fontId="5"/>
  </si>
  <si>
    <t>○○年度幹部□□（□□は具体例から記載）</t>
    <rPh sb="0" eb="6">
      <t>マルマルネンドカンブ</t>
    </rPh>
    <phoneticPr fontId="5"/>
  </si>
  <si>
    <t>○○年度幹部補職</t>
    <rPh sb="0" eb="4">
      <t>マルマルネンド</t>
    </rPh>
    <rPh sb="4" eb="8">
      <t>カンブホショク</t>
    </rPh>
    <phoneticPr fontId="5"/>
  </si>
  <si>
    <t>幹部補職、職務指定解除</t>
    <phoneticPr fontId="5"/>
  </si>
  <si>
    <t>○○年度幹部昇任</t>
    <rPh sb="0" eb="4">
      <t>マルマルネンド</t>
    </rPh>
    <rPh sb="4" eb="8">
      <t>カンブショウニン</t>
    </rPh>
    <phoneticPr fontId="5"/>
  </si>
  <si>
    <t>○○年度予備自衛官等管理</t>
    <rPh sb="0" eb="4">
      <t>マルマルネンド</t>
    </rPh>
    <rPh sb="4" eb="10">
      <t>ヨビジエイカントウ</t>
    </rPh>
    <rPh sb="10" eb="12">
      <t>カンリ</t>
    </rPh>
    <phoneticPr fontId="5"/>
  </si>
  <si>
    <t>訓練出頭状況通知書、訓練招集に関する文書（名簿・結果・計画等）、訓練招集部隊指定、予備自衛官等管理</t>
    <phoneticPr fontId="5"/>
  </si>
  <si>
    <t>○○年度予備自衛官採用</t>
    <rPh sb="0" eb="4">
      <t>マルマルネンド</t>
    </rPh>
    <rPh sb="4" eb="11">
      <t>ヨビジエイカンサイヨウ</t>
    </rPh>
    <phoneticPr fontId="5"/>
  </si>
  <si>
    <t>即応予備自衛官、予備自衛官及び予備自衛官補に関する個別命令、申出書、事由書、採用</t>
    <phoneticPr fontId="5"/>
  </si>
  <si>
    <t>○○年度メンタルヘルス施策</t>
    <rPh sb="0" eb="4">
      <t>マルマルネンド</t>
    </rPh>
    <rPh sb="11" eb="13">
      <t>セサク</t>
    </rPh>
    <phoneticPr fontId="5"/>
  </si>
  <si>
    <t>メンタルヘルス施策の推進に関する報告文書</t>
    <rPh sb="7" eb="9">
      <t>シサク</t>
    </rPh>
    <rPh sb="10" eb="12">
      <t>スイシン</t>
    </rPh>
    <rPh sb="13" eb="14">
      <t>カン</t>
    </rPh>
    <rPh sb="16" eb="18">
      <t>ホウコク</t>
    </rPh>
    <rPh sb="18" eb="20">
      <t>ブンショ</t>
    </rPh>
    <phoneticPr fontId="5"/>
  </si>
  <si>
    <t>○○年度各種ハラスメント防止</t>
    <rPh sb="0" eb="4">
      <t>マルマルネンド</t>
    </rPh>
    <rPh sb="4" eb="6">
      <t>カクシュ</t>
    </rPh>
    <rPh sb="12" eb="14">
      <t>ボウシ</t>
    </rPh>
    <phoneticPr fontId="5"/>
  </si>
  <si>
    <t>○○年度心理適正</t>
    <rPh sb="0" eb="4">
      <t>マルマルネンド</t>
    </rPh>
    <rPh sb="4" eb="6">
      <t>シンリ</t>
    </rPh>
    <rPh sb="6" eb="8">
      <t>テキセイ</t>
    </rPh>
    <phoneticPr fontId="5"/>
  </si>
  <si>
    <t>○○年度表彰</t>
    <rPh sb="0" eb="4">
      <t>マルマルネンド</t>
    </rPh>
    <rPh sb="4" eb="6">
      <t>ヒョウショウ</t>
    </rPh>
    <phoneticPr fontId="5"/>
  </si>
  <si>
    <t>○○年度懲戒処分等の基準に関する通知・通達</t>
    <phoneticPr fontId="5"/>
  </si>
  <si>
    <t>○○年度懲戒処分統計報告</t>
    <phoneticPr fontId="5"/>
  </si>
  <si>
    <t>服務指導に関する記録、私有車両申請書</t>
    <phoneticPr fontId="5"/>
  </si>
  <si>
    <t>○○年度服務□□（□□は具体例から記載）</t>
    <rPh sb="0" eb="4">
      <t>マルマルネンド</t>
    </rPh>
    <rPh sb="4" eb="6">
      <t>フクム</t>
    </rPh>
    <phoneticPr fontId="5"/>
  </si>
  <si>
    <t>服務制度に関する連絡通知等、服務規律維持、服務事故報告、安全管理</t>
    <rPh sb="5" eb="6">
      <t>カン</t>
    </rPh>
    <rPh sb="8" eb="10">
      <t>レンラク</t>
    </rPh>
    <rPh sb="10" eb="12">
      <t>ツウチ</t>
    </rPh>
    <rPh sb="12" eb="13">
      <t>トウ</t>
    </rPh>
    <phoneticPr fontId="5"/>
  </si>
  <si>
    <t>○○年度外出簿
○○年度警衛司令勤務計画報告書</t>
    <rPh sb="0" eb="4">
      <t>マルマルネンド</t>
    </rPh>
    <rPh sb="4" eb="7">
      <t>ガイシュツボ</t>
    </rPh>
    <rPh sb="8" eb="12">
      <t>マルマルネンド</t>
    </rPh>
    <rPh sb="12" eb="14">
      <t>ケイエイ</t>
    </rPh>
    <rPh sb="14" eb="16">
      <t>シレイ</t>
    </rPh>
    <rPh sb="16" eb="20">
      <t>キンムケイカク</t>
    </rPh>
    <rPh sb="20" eb="23">
      <t>ホウコクショ</t>
    </rPh>
    <phoneticPr fontId="5"/>
  </si>
  <si>
    <t>車両出入記録簿、物品持出証、外出簿、公用外出簿、面会簿、面会証、特別勤務計画書、当直勤務報告書、警衛勤務報告書、営外巡察勤務報告書、特別勤務表、警衛司令勤務計画報告書</t>
    <phoneticPr fontId="5"/>
  </si>
  <si>
    <t>○○年度海外渡航</t>
    <rPh sb="0" eb="4">
      <t>マルマルネンド</t>
    </rPh>
    <rPh sb="4" eb="6">
      <t>カイガイ</t>
    </rPh>
    <phoneticPr fontId="5"/>
  </si>
  <si>
    <t>○○年度薬物検査実施記録</t>
    <rPh sb="0" eb="4">
      <t>マルマルネンド</t>
    </rPh>
    <rPh sb="4" eb="8">
      <t>ヤクブツケンサ</t>
    </rPh>
    <rPh sb="8" eb="12">
      <t>ジッシキロク</t>
    </rPh>
    <phoneticPr fontId="5"/>
  </si>
  <si>
    <t>薬物検査実施等記録、薬物検査受検同意書</t>
    <rPh sb="0" eb="2">
      <t>ヤクブツ</t>
    </rPh>
    <rPh sb="2" eb="4">
      <t>ケンサ</t>
    </rPh>
    <rPh sb="4" eb="6">
      <t>ジッシ</t>
    </rPh>
    <rPh sb="6" eb="7">
      <t>トウ</t>
    </rPh>
    <rPh sb="7" eb="9">
      <t>キロク</t>
    </rPh>
    <phoneticPr fontId="5"/>
  </si>
  <si>
    <t>○○年度薬物検査</t>
    <rPh sb="0" eb="4">
      <t>マルマルネンド</t>
    </rPh>
    <rPh sb="4" eb="8">
      <t>ヤクブツケンサ</t>
    </rPh>
    <phoneticPr fontId="5"/>
  </si>
  <si>
    <t>○○年度部隊基金□□（□□は具体例から記載）</t>
    <rPh sb="0" eb="4">
      <t>マルマルネンド</t>
    </rPh>
    <phoneticPr fontId="5"/>
  </si>
  <si>
    <t>倫理（贈与等報告）（倫理管理官等任務実施状況報告）、部隊基金支払伺（承認）書、部隊基金収納帳</t>
    <phoneticPr fontId="5"/>
  </si>
  <si>
    <t>○○年度部隊基金共助会規約</t>
    <rPh sb="0" eb="4">
      <t>マルマルネンド</t>
    </rPh>
    <phoneticPr fontId="5"/>
  </si>
  <si>
    <t>部隊基金共助会規約</t>
    <phoneticPr fontId="5"/>
  </si>
  <si>
    <t>○○年度倫理に関する通知・通達</t>
    <rPh sb="0" eb="4">
      <t>マルマルネンド</t>
    </rPh>
    <rPh sb="4" eb="6">
      <t>リンリ</t>
    </rPh>
    <rPh sb="7" eb="8">
      <t>カン</t>
    </rPh>
    <rPh sb="10" eb="12">
      <t>ツウチ</t>
    </rPh>
    <rPh sb="13" eb="15">
      <t>ツウタツ</t>
    </rPh>
    <phoneticPr fontId="5"/>
  </si>
  <si>
    <t>○○年度マイナンバーカード取得に関する通知・通達</t>
  </si>
  <si>
    <t>マイナンバーカード取得</t>
  </si>
  <si>
    <t>○○年度新型コロナウイルス拡大防止に関する休暇の付与
○○年度新型コロナウイルスに係る予防接種を受ける場合における特別休暇の付与</t>
    <phoneticPr fontId="5"/>
  </si>
  <si>
    <t>新型コロナウイルス拡大防止に関する休暇の付与、新型コロナウイルス感染症に係る予防接種を受ける場合等における特別休暇の付与</t>
    <phoneticPr fontId="5"/>
  </si>
  <si>
    <t>○○年度新型コロナウイルス感染症対策に係る業務要領</t>
    <phoneticPr fontId="5"/>
  </si>
  <si>
    <t>新型コロナウイルス感染症対策に係る業務要領</t>
    <phoneticPr fontId="5"/>
  </si>
  <si>
    <t>○○年度□□簿（□□は具体例から記載）
〇〇年度メンタルヘルス施策の推進に関する通知、通達
○○年度ハラスメント防止に関する通知、通達</t>
    <rPh sb="2" eb="4">
      <t>ネンド</t>
    </rPh>
    <rPh sb="6" eb="7">
      <t>ボ</t>
    </rPh>
    <rPh sb="22" eb="24">
      <t>ネンド</t>
    </rPh>
    <rPh sb="37" eb="38">
      <t>カン</t>
    </rPh>
    <rPh sb="40" eb="42">
      <t>ツウチ</t>
    </rPh>
    <rPh sb="43" eb="45">
      <t>ツウタツ</t>
    </rPh>
    <rPh sb="46" eb="50">
      <t>マルマルネンド</t>
    </rPh>
    <rPh sb="59" eb="60">
      <t>カン</t>
    </rPh>
    <rPh sb="62" eb="64">
      <t>ツウチ</t>
    </rPh>
    <rPh sb="65" eb="67">
      <t>ツウタツ</t>
    </rPh>
    <phoneticPr fontId="5"/>
  </si>
  <si>
    <t>休暇簿、勤務時間指定簿等勤務時間管理に関する文書、年次休暇簿、特別休暇簿、特殊勤務命令簿、メンタルヘルス施策の推進、ハラスメントの防止等</t>
    <phoneticPr fontId="5"/>
  </si>
  <si>
    <t>○○年度特別休暇の付与</t>
    <rPh sb="0" eb="4">
      <t>マルマルネンド</t>
    </rPh>
    <rPh sb="4" eb="8">
      <t>トクベツキュウカ</t>
    </rPh>
    <rPh sb="9" eb="11">
      <t>フヨ</t>
    </rPh>
    <phoneticPr fontId="5"/>
  </si>
  <si>
    <t>休暇等取得促進、休暇等取得状況報告</t>
    <phoneticPr fontId="5"/>
  </si>
  <si>
    <t>○○年度ワークライフバランス推進施策
○○年度働き方改革推進
○○年度テレワーク</t>
    <rPh sb="0" eb="4">
      <t>マルマルネンド</t>
    </rPh>
    <rPh sb="14" eb="18">
      <t>スイシンセサク</t>
    </rPh>
    <rPh sb="19" eb="23">
      <t>マルマルネンド</t>
    </rPh>
    <rPh sb="23" eb="24">
      <t>ハタラ</t>
    </rPh>
    <rPh sb="25" eb="26">
      <t>カタ</t>
    </rPh>
    <rPh sb="26" eb="28">
      <t>カイカク</t>
    </rPh>
    <rPh sb="28" eb="30">
      <t>スイシン</t>
    </rPh>
    <rPh sb="33" eb="35">
      <t>ネンド</t>
    </rPh>
    <phoneticPr fontId="14"/>
  </si>
  <si>
    <t>ワークライフバランス推進施策等、働き方改革推進、テレワーク</t>
    <phoneticPr fontId="5"/>
  </si>
  <si>
    <t>人事制度の推進施策に関する文書</t>
    <phoneticPr fontId="5"/>
  </si>
  <si>
    <t>○○年度人事日報</t>
    <rPh sb="0" eb="4">
      <t>マルマルネンド</t>
    </rPh>
    <rPh sb="4" eb="8">
      <t>ジンジニッポウ</t>
    </rPh>
    <phoneticPr fontId="5"/>
  </si>
  <si>
    <t>○○年度人事計画に関する通知
○○年度任期制自衛官退職時進学支援・支援給付金の支給
○○年度認識票携行証明</t>
    <rPh sb="2" eb="4">
      <t>ネンド</t>
    </rPh>
    <rPh sb="4" eb="6">
      <t>ジンジ</t>
    </rPh>
    <rPh sb="6" eb="8">
      <t>ケイカク</t>
    </rPh>
    <rPh sb="9" eb="10">
      <t>カン</t>
    </rPh>
    <rPh sb="12" eb="14">
      <t>ツウチ</t>
    </rPh>
    <rPh sb="17" eb="19">
      <t>ネンド</t>
    </rPh>
    <rPh sb="19" eb="22">
      <t>ニンキセイ</t>
    </rPh>
    <rPh sb="22" eb="25">
      <t>ジエイカン</t>
    </rPh>
    <rPh sb="25" eb="27">
      <t>タイショク</t>
    </rPh>
    <rPh sb="27" eb="28">
      <t>ジ</t>
    </rPh>
    <rPh sb="28" eb="30">
      <t>シンガク</t>
    </rPh>
    <rPh sb="30" eb="32">
      <t>シエン</t>
    </rPh>
    <rPh sb="33" eb="35">
      <t>シエン</t>
    </rPh>
    <rPh sb="35" eb="38">
      <t>キュウフキン</t>
    </rPh>
    <rPh sb="39" eb="41">
      <t>シキュウ</t>
    </rPh>
    <rPh sb="46" eb="49">
      <t>ニンシキヒョウ</t>
    </rPh>
    <rPh sb="49" eb="51">
      <t>ケイコウ</t>
    </rPh>
    <rPh sb="51" eb="53">
      <t>ショウメイ</t>
    </rPh>
    <phoneticPr fontId="5"/>
  </si>
  <si>
    <t>人事計画に関する通知、報告及び照会又は意見に係る文書、認識票携行証明、任期制自衛官退職時進学支援・支援給付金の支給</t>
    <phoneticPr fontId="5"/>
  </si>
  <si>
    <t>○○年度会計検査受検に関する計画等</t>
    <rPh sb="0" eb="4">
      <t>マルマルネンド</t>
    </rPh>
    <rPh sb="4" eb="10">
      <t>カイケイケンサジュケン</t>
    </rPh>
    <rPh sb="11" eb="12">
      <t>カン</t>
    </rPh>
    <rPh sb="14" eb="17">
      <t>ケイカクトウ</t>
    </rPh>
    <phoneticPr fontId="5"/>
  </si>
  <si>
    <t>会計監査</t>
    <rPh sb="0" eb="4">
      <t>カイケイカンサ</t>
    </rPh>
    <phoneticPr fontId="5"/>
  </si>
  <si>
    <t>○○年度経費使用計画</t>
    <rPh sb="0" eb="4">
      <t>マルマルネンド</t>
    </rPh>
    <rPh sb="4" eb="10">
      <t>ケイヒシヨウケイカク</t>
    </rPh>
    <phoneticPr fontId="14"/>
  </si>
  <si>
    <t>ア 予算の配分に関する文書</t>
  </si>
  <si>
    <t>○○年度GoToトラベル事業
○○年度移転料</t>
    <rPh sb="0" eb="4">
      <t>マルマルネンド</t>
    </rPh>
    <rPh sb="12" eb="14">
      <t>ジギョウ</t>
    </rPh>
    <rPh sb="15" eb="19">
      <t>マルマルネンド</t>
    </rPh>
    <rPh sb="19" eb="22">
      <t>イテンリョウ</t>
    </rPh>
    <phoneticPr fontId="5"/>
  </si>
  <si>
    <t>旅費の業務（旅費簿を除く。）、GoToトラベル事業、移転料</t>
    <phoneticPr fontId="5"/>
  </si>
  <si>
    <t>○○年度旅費等の支払いに関する文書</t>
    <rPh sb="0" eb="4">
      <t>マルマルネンド</t>
    </rPh>
    <rPh sb="4" eb="7">
      <t>リョヒトウ</t>
    </rPh>
    <rPh sb="8" eb="10">
      <t>シハラ</t>
    </rPh>
    <rPh sb="12" eb="13">
      <t>カン</t>
    </rPh>
    <rPh sb="15" eb="17">
      <t>ブンショ</t>
    </rPh>
    <phoneticPr fontId="5"/>
  </si>
  <si>
    <t>○○年度勤務状況通知書
○○年度基準給与簿</t>
    <rPh sb="0" eb="4">
      <t>マルマルネンド</t>
    </rPh>
    <rPh sb="4" eb="8">
      <t>キンムジョウキョウ</t>
    </rPh>
    <rPh sb="8" eb="11">
      <t>ツウチショ</t>
    </rPh>
    <rPh sb="12" eb="16">
      <t>マルマルネンド</t>
    </rPh>
    <rPh sb="16" eb="21">
      <t>キジュンキュウヨボ</t>
    </rPh>
    <phoneticPr fontId="5"/>
  </si>
  <si>
    <t>予備自衛官給与簿、即応予備自衛官給与簿、予備自衛官補給与簿、広域異動手当支給調書、基準給与簿、勤務状況通知書</t>
    <phoneticPr fontId="5"/>
  </si>
  <si>
    <t>管理職特別勤務手当、管理職員特別勤務実績簿、扶養手当認定簿</t>
    <rPh sb="22" eb="29">
      <t>フヨウテアテニンテイボ</t>
    </rPh>
    <phoneticPr fontId="5"/>
  </si>
  <si>
    <t>○○年度会計業務要領</t>
    <rPh sb="0" eb="4">
      <t>マルマルネンド</t>
    </rPh>
    <rPh sb="4" eb="8">
      <t>カイケイギョウム</t>
    </rPh>
    <rPh sb="8" eb="10">
      <t>ヨウリョウ</t>
    </rPh>
    <phoneticPr fontId="5"/>
  </si>
  <si>
    <t>給与・旅費</t>
  </si>
  <si>
    <t>給与の業務、会計業務要領</t>
    <phoneticPr fontId="5"/>
  </si>
  <si>
    <t>債権管理簿</t>
    <rPh sb="0" eb="5">
      <t>サイケンカンリボ</t>
    </rPh>
    <phoneticPr fontId="5"/>
  </si>
  <si>
    <t>○○年度切手等受払簿</t>
    <rPh sb="0" eb="4">
      <t>マルマルネンド</t>
    </rPh>
    <rPh sb="4" eb="6">
      <t>キッテ</t>
    </rPh>
    <rPh sb="6" eb="7">
      <t>ナド</t>
    </rPh>
    <rPh sb="7" eb="9">
      <t>ウケハライ</t>
    </rPh>
    <rPh sb="9" eb="10">
      <t>ボ</t>
    </rPh>
    <phoneticPr fontId="5"/>
  </si>
  <si>
    <t>会計機関の業務、切手等受払簿</t>
    <phoneticPr fontId="5"/>
  </si>
  <si>
    <t>○○年度会計業務指導</t>
    <rPh sb="0" eb="4">
      <t>マルマルネンド</t>
    </rPh>
    <rPh sb="4" eb="10">
      <t>カイケイギョウムシドウ</t>
    </rPh>
    <phoneticPr fontId="5"/>
  </si>
  <si>
    <t>会計機関の個別命令（任命期間が翌年度末を超える場合）、会計機関の連絡通知、会計機関の個別命令、会計業務指導</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5"/>
  </si>
  <si>
    <t>○○年度行政文書管理規則関係</t>
    <rPh sb="0" eb="4">
      <t>マルマルネンド</t>
    </rPh>
    <rPh sb="4" eb="8">
      <t>ギョウセイブンショ</t>
    </rPh>
    <rPh sb="8" eb="12">
      <t>カンリキソク</t>
    </rPh>
    <rPh sb="12" eb="14">
      <t>カンケイ</t>
    </rPh>
    <phoneticPr fontId="5"/>
  </si>
  <si>
    <t>訓令・達の運用及び解釈、行政文書管理規則関係</t>
    <phoneticPr fontId="5"/>
  </si>
  <si>
    <t>○○年度巡回法令・巡回法律相談</t>
    <rPh sb="0" eb="4">
      <t>マルマルネンド</t>
    </rPh>
    <rPh sb="4" eb="6">
      <t>ジュンカイ</t>
    </rPh>
    <rPh sb="6" eb="8">
      <t>ホウレイ</t>
    </rPh>
    <rPh sb="9" eb="13">
      <t>ジュンカイホウリツ</t>
    </rPh>
    <rPh sb="13" eb="15">
      <t>ソウダン</t>
    </rPh>
    <phoneticPr fontId="14"/>
  </si>
  <si>
    <t>法務に関する会議・教育・訓練、法律の支援・相談、法令の調査研究、巡回法令・巡回法律相談</t>
  </si>
  <si>
    <t>○○年度機会教育簿（個人情報）</t>
    <rPh sb="4" eb="9">
      <t>キカイキョウイクボ</t>
    </rPh>
    <rPh sb="10" eb="14">
      <t>コジンジョウホウ</t>
    </rPh>
    <phoneticPr fontId="5"/>
  </si>
  <si>
    <t>情報公開・保有個人情報保護に係る教育に関する文書、機会教育簿</t>
    <phoneticPr fontId="5"/>
  </si>
  <si>
    <t>システム利用者指定簿（個人情報）</t>
    <rPh sb="4" eb="7">
      <t>リヨウシャ</t>
    </rPh>
    <rPh sb="7" eb="10">
      <t>シテイボ</t>
    </rPh>
    <rPh sb="11" eb="15">
      <t>コジンジョウホウ</t>
    </rPh>
    <phoneticPr fontId="5"/>
  </si>
  <si>
    <t>○○年度保有個人情報□□（□□は具体例から記載）
○○年度個人情報保護強化月間</t>
    <rPh sb="0" eb="4">
      <t>マルマルネンド</t>
    </rPh>
    <rPh sb="4" eb="8">
      <t>ホユウコジン</t>
    </rPh>
    <rPh sb="8" eb="10">
      <t>ジョウホウ</t>
    </rPh>
    <rPh sb="16" eb="18">
      <t>グタイ</t>
    </rPh>
    <rPh sb="18" eb="19">
      <t>レイ</t>
    </rPh>
    <rPh sb="21" eb="23">
      <t>キサイ</t>
    </rPh>
    <rPh sb="25" eb="29">
      <t>マルマルネンド</t>
    </rPh>
    <rPh sb="29" eb="35">
      <t>コジンジョウホウホゴ</t>
    </rPh>
    <rPh sb="35" eb="39">
      <t>キョウカゲッカン</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</si>
  <si>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の保護に係る教育</t>
    <phoneticPr fontId="5"/>
  </si>
  <si>
    <t>保有個人情報保護（指定・解除）書</t>
    <rPh sb="0" eb="8">
      <t>ホユウコジンジョウホウホゴ</t>
    </rPh>
    <rPh sb="9" eb="11">
      <t>シテイ</t>
    </rPh>
    <rPh sb="12" eb="14">
      <t>カイジョ</t>
    </rPh>
    <rPh sb="15" eb="16">
      <t>ショ</t>
    </rPh>
    <phoneticPr fontId="5"/>
  </si>
  <si>
    <t>指定（解除）書、指定変更書、保有個人情報保護（指定・解除）書</t>
    <phoneticPr fontId="5"/>
  </si>
  <si>
    <t>情報公開実施担当者指定簿</t>
    <rPh sb="0" eb="9">
      <t>ジョウホウコウカイジッシタントウシャ</t>
    </rPh>
    <rPh sb="9" eb="12">
      <t>シテイボ</t>
    </rPh>
    <phoneticPr fontId="5"/>
  </si>
  <si>
    <t>情報公開実施担当者名簿、情報公開実施担当者補助者名簿、情報公開実施担当者指定簿</t>
    <phoneticPr fontId="5"/>
  </si>
  <si>
    <t>○○年度音楽・イベント
○○年度部外広報
○○年度隊内生活体験
○○年度広報業務支援</t>
    <rPh sb="0" eb="4">
      <t>マルマルネンド</t>
    </rPh>
    <rPh sb="4" eb="6">
      <t>オンガク</t>
    </rPh>
    <rPh sb="12" eb="16">
      <t>マルマルネンド</t>
    </rPh>
    <rPh sb="16" eb="20">
      <t>ブガイコウホウ</t>
    </rPh>
    <rPh sb="21" eb="25">
      <t>マルマルネンド</t>
    </rPh>
    <rPh sb="25" eb="27">
      <t>タイナイ</t>
    </rPh>
    <rPh sb="27" eb="31">
      <t>セイカツタイケン</t>
    </rPh>
    <rPh sb="34" eb="36">
      <t>ネンド</t>
    </rPh>
    <rPh sb="36" eb="38">
      <t>コウホウ</t>
    </rPh>
    <rPh sb="38" eb="40">
      <t>ギョウム</t>
    </rPh>
    <rPh sb="40" eb="42">
      <t>シエン</t>
    </rPh>
    <phoneticPr fontId="5"/>
  </si>
  <si>
    <t>広報室長等会議、防衛モニター、駐屯地モニター、部外広報、部内広報、部外者等訓練場使用申請綴、音楽・イベント、隊内生活体験、広報業務支援、 体験入隊</t>
    <phoneticPr fontId="5"/>
  </si>
  <si>
    <t>○○年度行政相談
○○年度日課時限に関する文書</t>
    <rPh sb="0" eb="4">
      <t>マルマルネンド</t>
    </rPh>
    <rPh sb="4" eb="8">
      <t>ギョウセイソウダン</t>
    </rPh>
    <rPh sb="11" eb="13">
      <t>ネンド</t>
    </rPh>
    <rPh sb="13" eb="15">
      <t>ニッカ</t>
    </rPh>
    <rPh sb="15" eb="17">
      <t>ジゲン</t>
    </rPh>
    <rPh sb="18" eb="19">
      <t>カン</t>
    </rPh>
    <rPh sb="21" eb="23">
      <t>ブンショ</t>
    </rPh>
    <phoneticPr fontId="5"/>
  </si>
  <si>
    <t>さわやか行政サービス運動（実施成果）、行政相談、ゆう活及びワークライフバランス、日課時限に関する文書</t>
    <phoneticPr fontId="5"/>
  </si>
  <si>
    <t>○○年度文書監査</t>
    <rPh sb="0" eb="4">
      <t>マルマルネンド</t>
    </rPh>
    <rPh sb="4" eb="6">
      <t>ブンショ</t>
    </rPh>
    <rPh sb="6" eb="8">
      <t>カンサ</t>
    </rPh>
    <phoneticPr fontId="5"/>
  </si>
  <si>
    <t>文書監査に付随して作成する文書、文書監査</t>
    <phoneticPr fontId="5"/>
  </si>
  <si>
    <t>○○年度職位機能組織図</t>
    <rPh sb="0" eb="4">
      <t>マルマルネンド</t>
    </rPh>
    <rPh sb="4" eb="11">
      <t>ショクイキノウソシキズ</t>
    </rPh>
    <phoneticPr fontId="5"/>
  </si>
  <si>
    <t>○○年度隊務の改善
○○年度業務改善案</t>
    <rPh sb="0" eb="4">
      <t>マルマルネンド</t>
    </rPh>
    <rPh sb="4" eb="6">
      <t>タイム</t>
    </rPh>
    <rPh sb="7" eb="9">
      <t>カイゼン</t>
    </rPh>
    <rPh sb="10" eb="14">
      <t>マルマルネンド</t>
    </rPh>
    <rPh sb="14" eb="19">
      <t>ギョウムカイゼンアン</t>
    </rPh>
    <phoneticPr fontId="5"/>
  </si>
  <si>
    <t>業務改善提案状況報告書</t>
    <phoneticPr fontId="5"/>
  </si>
  <si>
    <t>○○年度国内の自衛隊の活動文書における報告文書の調査
○○年度行政文書□□（□□は具体例から記載）
○○年度電子決裁に関する文書</t>
    <rPh sb="0" eb="4">
      <t>マルマルネンド</t>
    </rPh>
    <rPh sb="4" eb="6">
      <t>コクナイ</t>
    </rPh>
    <rPh sb="7" eb="10">
      <t>ジエイタイ</t>
    </rPh>
    <rPh sb="11" eb="15">
      <t>カツドウブンショ</t>
    </rPh>
    <rPh sb="19" eb="23">
      <t>ホウコクブンショ</t>
    </rPh>
    <rPh sb="24" eb="26">
      <t>チョウサ</t>
    </rPh>
    <rPh sb="27" eb="31">
      <t>マルマルネンド</t>
    </rPh>
    <rPh sb="31" eb="35">
      <t>ギョウセイブンショ</t>
    </rPh>
    <rPh sb="50" eb="54">
      <t>マルマルネンド</t>
    </rPh>
    <rPh sb="54" eb="58">
      <t>デンシケッサイ</t>
    </rPh>
    <rPh sb="59" eb="60">
      <t>カン</t>
    </rPh>
    <rPh sb="62" eb="64">
      <t>ブンショ</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</si>
  <si>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</si>
  <si>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○○年度行政文書管理業務の検討
○○年度起案用紙</t>
    <rPh sb="2" eb="4">
      <t>ネンド</t>
    </rPh>
    <rPh sb="4" eb="6">
      <t>ギョウセイ</t>
    </rPh>
    <rPh sb="6" eb="8">
      <t>ブンショ</t>
    </rPh>
    <rPh sb="8" eb="10">
      <t>カンリ</t>
    </rPh>
    <rPh sb="10" eb="12">
      <t>ギョウム</t>
    </rPh>
    <rPh sb="13" eb="15">
      <t>ケントウ</t>
    </rPh>
    <rPh sb="18" eb="20">
      <t>ネンド</t>
    </rPh>
    <rPh sb="20" eb="22">
      <t>キアン</t>
    </rPh>
    <rPh sb="22" eb="24">
      <t>ヨウシ</t>
    </rPh>
    <phoneticPr fontId="5"/>
  </si>
  <si>
    <t>行政文書管理業務の検討に関する文書、起案用紙の様式変更に関する文書</t>
    <rPh sb="18" eb="22">
      <t>キアンヨウシ</t>
    </rPh>
    <rPh sb="23" eb="25">
      <t>ヨウシキ</t>
    </rPh>
    <rPh sb="25" eb="27">
      <t>ヘンコウ</t>
    </rPh>
    <rPh sb="28" eb="29">
      <t>カン</t>
    </rPh>
    <rPh sb="31" eb="33">
      <t>ブンショ</t>
    </rPh>
    <phoneticPr fontId="5"/>
  </si>
  <si>
    <t>○○年度新型コロナウイルスに伴う文書管理要領</t>
    <phoneticPr fontId="5"/>
  </si>
  <si>
    <t>新型コロナウイルスに伴う文書管理要領</t>
    <phoneticPr fontId="5"/>
  </si>
  <si>
    <t>○○年度行政文書の適正な実施に関する文書</t>
    <rPh sb="0" eb="4">
      <t>マルマルネンド</t>
    </rPh>
    <rPh sb="4" eb="8">
      <t>ギョウセイブンショ</t>
    </rPh>
    <rPh sb="9" eb="11">
      <t>テキセイ</t>
    </rPh>
    <rPh sb="12" eb="14">
      <t>ジッシ</t>
    </rPh>
    <rPh sb="15" eb="16">
      <t>カン</t>
    </rPh>
    <rPh sb="18" eb="20">
      <t>ブンショ</t>
    </rPh>
    <phoneticPr fontId="5"/>
  </si>
  <si>
    <t>行政文書管理の適正な実施に関する文書、行政文書ファイルの背表紙の作成</t>
    <phoneticPr fontId="5"/>
  </si>
  <si>
    <t>○○年度一元的文書管理システム運用</t>
    <rPh sb="0" eb="4">
      <t>マルマルネンド</t>
    </rPh>
    <rPh sb="4" eb="7">
      <t>イチゲンテキ</t>
    </rPh>
    <rPh sb="7" eb="11">
      <t>ブンショカンリ</t>
    </rPh>
    <rPh sb="15" eb="17">
      <t>ウンヨウ</t>
    </rPh>
    <phoneticPr fontId="5"/>
  </si>
  <si>
    <t>一元的文書管理システムにおける庁内施行</t>
    <phoneticPr fontId="5"/>
  </si>
  <si>
    <t>文書管理システムに関する文書</t>
    <phoneticPr fontId="5"/>
  </si>
  <si>
    <t>標準文書保存期間基準</t>
    <rPh sb="0" eb="10">
      <t>ヒョウジュンブンショホゾンキカンキジュン</t>
    </rPh>
    <phoneticPr fontId="5"/>
  </si>
  <si>
    <t>○○年度共通的な標準文書保存期間基準</t>
    <rPh sb="0" eb="4">
      <t>マルマルネンド</t>
    </rPh>
    <rPh sb="4" eb="7">
      <t>キョウツウテキ</t>
    </rPh>
    <rPh sb="8" eb="10">
      <t>ヒョウジュン</t>
    </rPh>
    <rPh sb="10" eb="12">
      <t>ブンショ</t>
    </rPh>
    <rPh sb="12" eb="14">
      <t>ホゾン</t>
    </rPh>
    <rPh sb="14" eb="16">
      <t>キカン</t>
    </rPh>
    <rPh sb="16" eb="18">
      <t>キジュン</t>
    </rPh>
    <phoneticPr fontId="5"/>
  </si>
  <si>
    <t>○○年度文書起案の手引き
○○年度行政文書管理状況の点検及び行政文書管理に関する研修</t>
    <rPh sb="0" eb="4">
      <t>マルマルネンド</t>
    </rPh>
    <rPh sb="4" eb="8">
      <t>ブンショキアン</t>
    </rPh>
    <rPh sb="9" eb="11">
      <t>テビ</t>
    </rPh>
    <rPh sb="15" eb="17">
      <t>ネンド</t>
    </rPh>
    <rPh sb="17" eb="19">
      <t>ギョウセイ</t>
    </rPh>
    <rPh sb="19" eb="21">
      <t>ブンショ</t>
    </rPh>
    <rPh sb="21" eb="23">
      <t>カンリ</t>
    </rPh>
    <rPh sb="23" eb="25">
      <t>ジョウキョウ</t>
    </rPh>
    <rPh sb="26" eb="28">
      <t>テンケン</t>
    </rPh>
    <rPh sb="28" eb="29">
      <t>オヨ</t>
    </rPh>
    <rPh sb="30" eb="32">
      <t>ギョウセイ</t>
    </rPh>
    <rPh sb="32" eb="34">
      <t>ブンショ</t>
    </rPh>
    <rPh sb="34" eb="36">
      <t>カンリ</t>
    </rPh>
    <rPh sb="37" eb="38">
      <t>カン</t>
    </rPh>
    <rPh sb="40" eb="42">
      <t>ケンシュウ</t>
    </rPh>
    <phoneticPr fontId="5"/>
  </si>
  <si>
    <t>経由番号付与簿</t>
    <rPh sb="0" eb="2">
      <t>ケイユ</t>
    </rPh>
    <rPh sb="2" eb="4">
      <t>バンゴウ</t>
    </rPh>
    <rPh sb="4" eb="6">
      <t>フヨ</t>
    </rPh>
    <rPh sb="6" eb="7">
      <t>ボ</t>
    </rPh>
    <phoneticPr fontId="5"/>
  </si>
  <si>
    <t>○○年度総括宛名・配布区分表</t>
    <rPh sb="0" eb="4">
      <t>マルマルネンド</t>
    </rPh>
    <rPh sb="4" eb="8">
      <t>ソウカツアテナ</t>
    </rPh>
    <rPh sb="9" eb="14">
      <t>ハイフクブンヒョウ</t>
    </rPh>
    <phoneticPr fontId="5"/>
  </si>
  <si>
    <t xml:space="preserve">文書管理担当者指定簿
</t>
    <rPh sb="0" eb="10">
      <t>ブンショカンリタントウシャシテイボ</t>
    </rPh>
    <phoneticPr fontId="5"/>
  </si>
  <si>
    <t>○○年度文書管理組織図</t>
    <phoneticPr fontId="5"/>
  </si>
  <si>
    <t>文書管理組織図</t>
    <rPh sb="0" eb="2">
      <t>ブンショ</t>
    </rPh>
    <rPh sb="2" eb="4">
      <t>カンリ</t>
    </rPh>
    <rPh sb="4" eb="7">
      <t>ソシキズ</t>
    </rPh>
    <phoneticPr fontId="5"/>
  </si>
  <si>
    <t>○○年度文書管理者□□（□□は具体例から記載）</t>
    <rPh sb="0" eb="4">
      <t>マルマルネンド</t>
    </rPh>
    <rPh sb="4" eb="9">
      <t>ブンショカンリシャ</t>
    </rPh>
    <phoneticPr fontId="5"/>
  </si>
  <si>
    <t>○○年度行政文書の整理に関する文書
○○年度機会教育簿
○○年度文書業務に関する通知・通達</t>
    <rPh sb="2" eb="4">
      <t>ネンド</t>
    </rPh>
    <rPh sb="4" eb="6">
      <t>ギョウセイ</t>
    </rPh>
    <rPh sb="6" eb="8">
      <t>ブンショ</t>
    </rPh>
    <rPh sb="9" eb="11">
      <t>セイリ</t>
    </rPh>
    <rPh sb="12" eb="13">
      <t>カン</t>
    </rPh>
    <rPh sb="15" eb="17">
      <t>ブンショ</t>
    </rPh>
    <rPh sb="20" eb="22">
      <t>ネンド</t>
    </rPh>
    <rPh sb="22" eb="24">
      <t>キカイ</t>
    </rPh>
    <rPh sb="24" eb="26">
      <t>キョウイク</t>
    </rPh>
    <rPh sb="26" eb="27">
      <t>ボ</t>
    </rPh>
    <rPh sb="30" eb="32">
      <t>ネンド</t>
    </rPh>
    <rPh sb="32" eb="34">
      <t>ブンショ</t>
    </rPh>
    <rPh sb="34" eb="36">
      <t>ギョウム</t>
    </rPh>
    <rPh sb="37" eb="38">
      <t>カン</t>
    </rPh>
    <rPh sb="40" eb="42">
      <t>ツウチ</t>
    </rPh>
    <rPh sb="43" eb="45">
      <t>ツウタツ</t>
    </rPh>
    <phoneticPr fontId="5"/>
  </si>
  <si>
    <t>○○年度国会議員対応</t>
    <rPh sb="0" eb="4">
      <t>マルマルネンド</t>
    </rPh>
    <rPh sb="4" eb="10">
      <t>コッカイギインタイオウ</t>
    </rPh>
    <phoneticPr fontId="5"/>
  </si>
  <si>
    <t>議員等訪問・視察、国会議員対応</t>
    <phoneticPr fontId="5"/>
  </si>
  <si>
    <t>○○年度特別勤務
○○年度防火点検等に関する文書</t>
    <rPh sb="2" eb="4">
      <t>ネンド</t>
    </rPh>
    <rPh sb="4" eb="6">
      <t>トクベツ</t>
    </rPh>
    <rPh sb="6" eb="8">
      <t>キンム</t>
    </rPh>
    <rPh sb="11" eb="13">
      <t>ネンド</t>
    </rPh>
    <rPh sb="13" eb="15">
      <t>ボウカ</t>
    </rPh>
    <rPh sb="15" eb="17">
      <t>テンケン</t>
    </rPh>
    <rPh sb="17" eb="18">
      <t>トウ</t>
    </rPh>
    <rPh sb="19" eb="20">
      <t>カン</t>
    </rPh>
    <rPh sb="22" eb="24">
      <t>ブンショ</t>
    </rPh>
    <phoneticPr fontId="5"/>
  </si>
  <si>
    <t>特別勤務に関する命令等、消防隊勤務</t>
    <rPh sb="5" eb="6">
      <t>カン</t>
    </rPh>
    <rPh sb="8" eb="10">
      <t>メイレイ</t>
    </rPh>
    <rPh sb="10" eb="11">
      <t>トウ</t>
    </rPh>
    <phoneticPr fontId="5"/>
  </si>
  <si>
    <t>○○年度新身分証交付・発行申請書</t>
    <rPh sb="0" eb="4">
      <t>マルマルネンド</t>
    </rPh>
    <rPh sb="4" eb="5">
      <t>シン</t>
    </rPh>
    <rPh sb="5" eb="7">
      <t>ミブン</t>
    </rPh>
    <rPh sb="7" eb="8">
      <t>ショウ</t>
    </rPh>
    <rPh sb="8" eb="10">
      <t>コウフ</t>
    </rPh>
    <rPh sb="11" eb="13">
      <t>ハッコウ</t>
    </rPh>
    <rPh sb="13" eb="16">
      <t>シンセイショ</t>
    </rPh>
    <phoneticPr fontId="5"/>
  </si>
  <si>
    <t>○○年度△△行事（△△には行事名を記載）</t>
    <rPh sb="0" eb="4">
      <t>マルマルネンド</t>
    </rPh>
    <rPh sb="6" eb="8">
      <t>ギョウジ</t>
    </rPh>
    <rPh sb="7" eb="8">
      <t>タイコウ</t>
    </rPh>
    <phoneticPr fontId="5"/>
  </si>
  <si>
    <t>○○年度視察に関する文書</t>
    <rPh sb="0" eb="4">
      <t>マルマルネンド</t>
    </rPh>
    <rPh sb="4" eb="6">
      <t>シサツ</t>
    </rPh>
    <rPh sb="7" eb="8">
      <t>カン</t>
    </rPh>
    <rPh sb="10" eb="12">
      <t>ブンショ</t>
    </rPh>
    <phoneticPr fontId="5"/>
  </si>
  <si>
    <t>○○年新型コロナウイルス感染症対策の徹底</t>
    <phoneticPr fontId="5"/>
  </si>
  <si>
    <t>新型コロナウイルス感染症対策の徹底</t>
    <rPh sb="0" eb="2">
      <t>シンガタ</t>
    </rPh>
    <phoneticPr fontId="5"/>
  </si>
  <si>
    <t>部隊改廃の日に係る特定日以後１年</t>
    <rPh sb="0" eb="2">
      <t>ブタイ</t>
    </rPh>
    <rPh sb="2" eb="4">
      <t>カイハイ</t>
    </rPh>
    <rPh sb="5" eb="6">
      <t>ヒ</t>
    </rPh>
    <rPh sb="7" eb="8">
      <t>カカ</t>
    </rPh>
    <rPh sb="9" eb="12">
      <t>トクテイビ</t>
    </rPh>
    <rPh sb="12" eb="14">
      <t>イゴ</t>
    </rPh>
    <rPh sb="15" eb="16">
      <t>ネン</t>
    </rPh>
    <phoneticPr fontId="5"/>
  </si>
  <si>
    <t>第３６普通科連隊第３中隊歌</t>
    <phoneticPr fontId="5"/>
  </si>
  <si>
    <t>○○年度総務に関する通知文書
○○年度臨時勤務</t>
    <rPh sb="0" eb="4">
      <t>マルマルネンド</t>
    </rPh>
    <rPh sb="4" eb="6">
      <t>ソウム</t>
    </rPh>
    <rPh sb="7" eb="8">
      <t>カン</t>
    </rPh>
    <rPh sb="10" eb="14">
      <t>ツウチブンショ</t>
    </rPh>
    <rPh sb="15" eb="19">
      <t>マルマルネンド</t>
    </rPh>
    <rPh sb="19" eb="23">
      <t>リンジキンム</t>
    </rPh>
    <phoneticPr fontId="5"/>
  </si>
  <si>
    <t>現況把握、総務に関する通知、報告及び照会又は意見に係る文書、資料送付書、臨時勤務</t>
    <rPh sb="0" eb="2">
      <t>ゲンキョウ</t>
    </rPh>
    <rPh sb="2" eb="4">
      <t>ハアク</t>
    </rPh>
    <phoneticPr fontId="5"/>
  </si>
  <si>
    <t>○○年度災害行動命令</t>
    <rPh sb="0" eb="4">
      <t>マルマルネンド</t>
    </rPh>
    <rPh sb="4" eb="6">
      <t>サイガイ</t>
    </rPh>
    <rPh sb="6" eb="10">
      <t>コウドウメイレイ</t>
    </rPh>
    <phoneticPr fontId="5"/>
  </si>
  <si>
    <t>○○年度移管・廃棄簿</t>
    <phoneticPr fontId="5"/>
  </si>
  <si>
    <t>○○年□□簿（□□は具体例から記載）</t>
    <rPh sb="2" eb="3">
      <t>ドシ</t>
    </rPh>
    <rPh sb="5" eb="6">
      <t>ボ</t>
    </rPh>
    <phoneticPr fontId="5"/>
  </si>
  <si>
    <t>○○年受付簿</t>
    <phoneticPr fontId="5"/>
  </si>
  <si>
    <t>以下について移管
・防衛省行政文書管理規則案その他の重要な訓令及び通達の制定又は改廃のための決裁文書</t>
  </si>
  <si>
    <t>○○年度訓令規則等の制定・改正</t>
    <rPh sb="0" eb="4">
      <t>マルマルネンド</t>
    </rPh>
    <phoneticPr fontId="5"/>
  </si>
  <si>
    <t>廃棄
※訓令別表第１の備考２に掲げるものも同様とする。
（ただし、閣議等に関わるものについては移管）</t>
    <rPh sb="4" eb="6">
      <t>クンレイ</t>
    </rPh>
    <phoneticPr fontId="5"/>
  </si>
  <si>
    <t>〇〇年度国勢調査に関する文書</t>
    <phoneticPr fontId="5"/>
  </si>
  <si>
    <t>職員の人事</t>
    <phoneticPr fontId="5"/>
  </si>
  <si>
    <t>申請書、承認書、国勢調査に関する文書</t>
    <phoneticPr fontId="5"/>
  </si>
  <si>
    <t>職員の人事
（職員の人事に関する事項）</t>
    <phoneticPr fontId="5"/>
  </si>
  <si>
    <t>第３中隊長</t>
    <rPh sb="0" eb="1">
      <t>ダイ</t>
    </rPh>
    <rPh sb="2" eb="4">
      <t>チュウタイ</t>
    </rPh>
    <rPh sb="4" eb="5">
      <t>チョウ</t>
    </rPh>
    <phoneticPr fontId="5"/>
  </si>
  <si>
    <t>陸上自衛隊中部方面隊第３師団第３６普通科連隊第３中隊標準文書保存期間基準</t>
    <rPh sb="0" eb="2">
      <t>リクジョウ</t>
    </rPh>
    <rPh sb="2" eb="5">
      <t>ジエイタイ</t>
    </rPh>
    <rPh sb="5" eb="7">
      <t>チュウブ</t>
    </rPh>
    <rPh sb="7" eb="8">
      <t>カタ</t>
    </rPh>
    <rPh sb="8" eb="9">
      <t>メン</t>
    </rPh>
    <rPh sb="9" eb="10">
      <t>タイ</t>
    </rPh>
    <rPh sb="10" eb="11">
      <t>ダイ</t>
    </rPh>
    <rPh sb="12" eb="14">
      <t>シダン</t>
    </rPh>
    <rPh sb="26" eb="28">
      <t>ヒョウジュン</t>
    </rPh>
    <phoneticPr fontId="7"/>
  </si>
  <si>
    <t>身体歴（健康）</t>
    <phoneticPr fontId="5"/>
  </si>
  <si>
    <t>自衛官診療証（健康）</t>
    <phoneticPr fontId="5"/>
  </si>
  <si>
    <t>○○年度事故発生通知（第三者行為）</t>
    <phoneticPr fontId="5"/>
  </si>
  <si>
    <t>医療管理に関する文書</t>
    <phoneticPr fontId="5"/>
  </si>
  <si>
    <t>〇〇年度新型コロナウイルス感染症対応の徹底</t>
    <phoneticPr fontId="5"/>
  </si>
  <si>
    <t>新型コロナウイルス感染症対応の徹底</t>
    <rPh sb="0" eb="2">
      <t>シンガタ</t>
    </rPh>
    <phoneticPr fontId="5"/>
  </si>
  <si>
    <t>〇〇年度新型コロナウイルス感染症業務要領</t>
    <rPh sb="16" eb="20">
      <t>ギョウムヨウリョウ</t>
    </rPh>
    <phoneticPr fontId="5"/>
  </si>
  <si>
    <t>新型コロナウイルス感染症業務要領</t>
    <phoneticPr fontId="5"/>
  </si>
  <si>
    <t>〇〇年度新型コロナウイルス感染症防止関係</t>
    <rPh sb="16" eb="20">
      <t>ボウシカンケイ</t>
    </rPh>
    <phoneticPr fontId="5"/>
  </si>
  <si>
    <t>新型コロナウイルス感染症防止関係</t>
    <rPh sb="0" eb="2">
      <t>シンガタ</t>
    </rPh>
    <rPh sb="12" eb="16">
      <t>ボウシカンケイ</t>
    </rPh>
    <phoneticPr fontId="5"/>
  </si>
  <si>
    <t>〇〇年度栄養管理</t>
    <phoneticPr fontId="5"/>
  </si>
  <si>
    <t>栄養管理に関する文書</t>
    <rPh sb="5" eb="6">
      <t>カン</t>
    </rPh>
    <rPh sb="8" eb="10">
      <t>ブンショ</t>
    </rPh>
    <phoneticPr fontId="5"/>
  </si>
  <si>
    <t>○○年度環境衛生</t>
    <rPh sb="0" eb="4">
      <t>マルマルネンド</t>
    </rPh>
    <phoneticPr fontId="5"/>
  </si>
  <si>
    <t>環境衛生に関する文書</t>
    <rPh sb="5" eb="6">
      <t>カン</t>
    </rPh>
    <rPh sb="8" eb="10">
      <t>ブンショ</t>
    </rPh>
    <phoneticPr fontId="5"/>
  </si>
  <si>
    <t>○○年度防疫強化期間</t>
    <phoneticPr fontId="5"/>
  </si>
  <si>
    <t>環境衛生（防疫）防疫強化期間</t>
    <rPh sb="0" eb="2">
      <t>カンキョウ</t>
    </rPh>
    <rPh sb="2" eb="4">
      <t>エイセイ</t>
    </rPh>
    <rPh sb="5" eb="7">
      <t>ボウエキ</t>
    </rPh>
    <phoneticPr fontId="5"/>
  </si>
  <si>
    <t>〇〇年度新型コロナウイルス感染症対策予防接種</t>
    <phoneticPr fontId="5"/>
  </si>
  <si>
    <t>新型コロナウイルス感染症対策予防接種</t>
    <phoneticPr fontId="5"/>
  </si>
  <si>
    <t>個人携行救急品貸出簿（健康）</t>
    <phoneticPr fontId="5"/>
  </si>
  <si>
    <t>〇〇年度部隊患者名簿
〇〇年度菌検索実施判定簿</t>
    <phoneticPr fontId="5"/>
  </si>
  <si>
    <t>部隊患者名簿、就業患者月報、無効患者個票、</t>
    <rPh sb="0" eb="2">
      <t>ブタイ</t>
    </rPh>
    <rPh sb="2" eb="4">
      <t>カンジャ</t>
    </rPh>
    <rPh sb="4" eb="6">
      <t>メイボ</t>
    </rPh>
    <phoneticPr fontId="5"/>
  </si>
  <si>
    <t>〇〇年度メンタルヘルスチェックリスト</t>
    <phoneticPr fontId="5"/>
  </si>
  <si>
    <t>〇〇年度東日本行動史</t>
    <phoneticPr fontId="5"/>
  </si>
  <si>
    <t>戦史等（行動史）（正本）、（配布）</t>
    <rPh sb="14" eb="16">
      <t>ハイフ</t>
    </rPh>
    <phoneticPr fontId="5"/>
  </si>
  <si>
    <t>行動史に関する文書</t>
    <rPh sb="0" eb="2">
      <t>コウドウ</t>
    </rPh>
    <rPh sb="2" eb="3">
      <t>シ</t>
    </rPh>
    <rPh sb="4" eb="5">
      <t>カン</t>
    </rPh>
    <rPh sb="7" eb="9">
      <t>ブンショ</t>
    </rPh>
    <phoneticPr fontId="5"/>
  </si>
  <si>
    <t>〇〇年度教育実施記録簿</t>
    <phoneticPr fontId="5"/>
  </si>
  <si>
    <t>〇〇年度教養資料等</t>
    <phoneticPr fontId="5"/>
  </si>
  <si>
    <t>教養資料等</t>
    <phoneticPr fontId="5"/>
  </si>
  <si>
    <t>教養資料に関する文書</t>
    <rPh sb="0" eb="2">
      <t>キョウヨウ</t>
    </rPh>
    <rPh sb="2" eb="4">
      <t>シリョウ</t>
    </rPh>
    <rPh sb="5" eb="6">
      <t>カン</t>
    </rPh>
    <rPh sb="8" eb="10">
      <t>ブンショ</t>
    </rPh>
    <phoneticPr fontId="5"/>
  </si>
  <si>
    <t xml:space="preserve">□□点検表（□□には、具体例から記載）
</t>
    <phoneticPr fontId="5"/>
  </si>
  <si>
    <t>隊内販売教範類所有状況表、隊内販売教範類所有状況点検表、教範類購入申込書兼受領確認書、個人が保有する教範類保有状況表、隊内販売教範類点検表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5"/>
  </si>
  <si>
    <t>陸自射表
教範類</t>
    <phoneticPr fontId="5"/>
  </si>
  <si>
    <t>○○年度教範類の保全及び管理要領</t>
    <phoneticPr fontId="5"/>
  </si>
  <si>
    <t>教範類の保全及び管理要領に関する文書</t>
    <rPh sb="13" eb="14">
      <t>カン</t>
    </rPh>
    <rPh sb="16" eb="18">
      <t>ブンショ</t>
    </rPh>
    <phoneticPr fontId="5"/>
  </si>
  <si>
    <t>〇〇年度□□申請簿（□□には、具体例から記載）
〇〇年度□□状況表（□□には、具体例から記載）
〇〇年度確認書□□状況表（□□には、具体例から記載）</t>
    <phoneticPr fontId="5"/>
  </si>
  <si>
    <t>教範類持ち出し申請簿、教範類破棄（廃棄）記録簿、部隊教範類保有状況表、図書類等現況表、教範類の保全及び管理要領、教範類購入申込書兼受領確認書</t>
    <rPh sb="0" eb="2">
      <t>キョウハン</t>
    </rPh>
    <rPh sb="2" eb="3">
      <t>ルイ</t>
    </rPh>
    <rPh sb="3" eb="4">
      <t>モ</t>
    </rPh>
    <rPh sb="5" eb="6">
      <t>ダ</t>
    </rPh>
    <rPh sb="7" eb="9">
      <t>シンセイ</t>
    </rPh>
    <rPh sb="9" eb="10">
      <t>ボ</t>
    </rPh>
    <phoneticPr fontId="5"/>
  </si>
  <si>
    <t>〇〇年度□□簿（□□には、具体例から記載）</t>
    <phoneticPr fontId="5"/>
  </si>
  <si>
    <t>教範類の管理、損耗更新、教範貸出簿、教育実施記録簿</t>
    <rPh sb="2" eb="3">
      <t>ルイ</t>
    </rPh>
    <rPh sb="4" eb="6">
      <t>カンリ</t>
    </rPh>
    <phoneticPr fontId="5"/>
  </si>
  <si>
    <t>〇〇年度□□訓練センター（□□には、具体例から記載）</t>
    <phoneticPr fontId="5"/>
  </si>
  <si>
    <t>富士訓練センター、北海道センター</t>
    <phoneticPr fontId="5"/>
  </si>
  <si>
    <t>〇〇年度訓練検閲支援</t>
    <phoneticPr fontId="5"/>
  </si>
  <si>
    <t>訓練検閲の支援に関する文書</t>
    <rPh sb="0" eb="4">
      <t>クンレンケンエツ</t>
    </rPh>
    <rPh sb="5" eb="7">
      <t>シエン</t>
    </rPh>
    <rPh sb="8" eb="9">
      <t>カン</t>
    </rPh>
    <rPh sb="11" eb="13">
      <t>ブンショ</t>
    </rPh>
    <phoneticPr fontId="5"/>
  </si>
  <si>
    <t>○○年度基礎となる部隊の□□（□□には、具体例から記載）
○○年度部隊・機関の教育訓練の検閲等</t>
    <phoneticPr fontId="5"/>
  </si>
  <si>
    <t>部隊・機関の教育訓練の検閲等、訓練検閲講評、訓練検閲</t>
    <phoneticPr fontId="5"/>
  </si>
  <si>
    <t>検定記録簿（訓練）</t>
    <phoneticPr fontId="5"/>
  </si>
  <si>
    <t>〇〇年度教育訓練成果報告</t>
    <phoneticPr fontId="5"/>
  </si>
  <si>
    <t>教育訓練成果報告に関する文書</t>
    <rPh sb="9" eb="10">
      <t>カン</t>
    </rPh>
    <rPh sb="12" eb="14">
      <t>ブンショ</t>
    </rPh>
    <phoneticPr fontId="5"/>
  </si>
  <si>
    <t>〇〇年度練度管理
〇〇年度練成訓練成果報告</t>
    <phoneticPr fontId="5"/>
  </si>
  <si>
    <t>教育訓練等の評価・分析、練成訓練成果、練度管理、</t>
    <rPh sb="0" eb="2">
      <t>キョウイク</t>
    </rPh>
    <rPh sb="2" eb="4">
      <t>クンレン</t>
    </rPh>
    <rPh sb="4" eb="5">
      <t>トウ</t>
    </rPh>
    <rPh sb="6" eb="8">
      <t>ヒョウカ</t>
    </rPh>
    <rPh sb="9" eb="11">
      <t>ブンセキ</t>
    </rPh>
    <phoneticPr fontId="5"/>
  </si>
  <si>
    <t>〇〇年度訓練現況把握</t>
    <phoneticPr fontId="5"/>
  </si>
  <si>
    <t>方面隊訓練現況、訓練現況把握</t>
    <phoneticPr fontId="5"/>
  </si>
  <si>
    <t>訓練の現況把握等に関する文書</t>
    <rPh sb="0" eb="2">
      <t>クンレン</t>
    </rPh>
    <rPh sb="3" eb="5">
      <t>ゲンキョウ</t>
    </rPh>
    <rPh sb="5" eb="7">
      <t>ハアク</t>
    </rPh>
    <rPh sb="7" eb="8">
      <t>トウ</t>
    </rPh>
    <rPh sb="9" eb="10">
      <t>カン</t>
    </rPh>
    <rPh sb="12" eb="14">
      <t>ブンショ</t>
    </rPh>
    <phoneticPr fontId="5"/>
  </si>
  <si>
    <t>〇〇年度競技会選考会</t>
    <phoneticPr fontId="5"/>
  </si>
  <si>
    <t>競技会選考会</t>
    <phoneticPr fontId="5"/>
  </si>
  <si>
    <t>〇〇年度競技会</t>
    <phoneticPr fontId="5"/>
  </si>
  <si>
    <t>競技会の実施、結果、</t>
    <rPh sb="4" eb="6">
      <t>ジッシ</t>
    </rPh>
    <rPh sb="7" eb="9">
      <t>ケッカ</t>
    </rPh>
    <phoneticPr fontId="5"/>
  </si>
  <si>
    <t>○○年度国内における実動訓練</t>
    <rPh sb="10" eb="12">
      <t>ジツドウ</t>
    </rPh>
    <rPh sb="12" eb="14">
      <t>クンレン</t>
    </rPh>
    <phoneticPr fontId="5"/>
  </si>
  <si>
    <t>○○年度□□演習（□□には、具体例から記載）</t>
    <rPh sb="0" eb="4">
      <t>マルマルネンド</t>
    </rPh>
    <phoneticPr fontId="5"/>
  </si>
  <si>
    <t>演習</t>
    <phoneticPr fontId="5"/>
  </si>
  <si>
    <t>演習に関する計画・命令等、日米共同演習、陸上自衛隊演習訓練</t>
    <rPh sb="0" eb="2">
      <t>エンシュウ</t>
    </rPh>
    <rPh sb="3" eb="4">
      <t>カン</t>
    </rPh>
    <rPh sb="6" eb="8">
      <t>ケイカク</t>
    </rPh>
    <rPh sb="9" eb="11">
      <t>メイレイ</t>
    </rPh>
    <rPh sb="11" eb="12">
      <t>トウ</t>
    </rPh>
    <phoneticPr fontId="5"/>
  </si>
  <si>
    <t>演習
（２６の項（１）に掲げるものを除く。）</t>
    <phoneticPr fontId="5"/>
  </si>
  <si>
    <t>〇〇年度安全管理</t>
    <phoneticPr fontId="5"/>
  </si>
  <si>
    <t>○○年度射撃訓練</t>
    <rPh sb="0" eb="4">
      <t>マルマルネンド</t>
    </rPh>
    <rPh sb="4" eb="6">
      <t>シャゲキ</t>
    </rPh>
    <phoneticPr fontId="5"/>
  </si>
  <si>
    <t>〇〇年度□□計画等（□□には、具体例から記載）
〇〇年度訓練実施予定表</t>
    <rPh sb="28" eb="32">
      <t>クンレンジッシ</t>
    </rPh>
    <rPh sb="34" eb="35">
      <t>ヒョウ</t>
    </rPh>
    <phoneticPr fontId="5"/>
  </si>
  <si>
    <t>教授計画（訓練関連）、中隊訓練実施計画、訓練実施予定表</t>
    <rPh sb="0" eb="2">
      <t>キョウジュ</t>
    </rPh>
    <rPh sb="2" eb="4">
      <t>ケイカク</t>
    </rPh>
    <rPh sb="5" eb="7">
      <t>クンレン</t>
    </rPh>
    <rPh sb="7" eb="9">
      <t>カンレン</t>
    </rPh>
    <phoneticPr fontId="5"/>
  </si>
  <si>
    <t>○○年度教育訓練実施計画</t>
    <rPh sb="0" eb="4">
      <t>マルマルネンド</t>
    </rPh>
    <rPh sb="4" eb="6">
      <t>キョウイク</t>
    </rPh>
    <rPh sb="6" eb="8">
      <t>クンレン</t>
    </rPh>
    <rPh sb="8" eb="10">
      <t>ジッシ</t>
    </rPh>
    <phoneticPr fontId="5"/>
  </si>
  <si>
    <t>教育訓練実施計画</t>
    <phoneticPr fontId="5"/>
  </si>
  <si>
    <t>〇〇年度訓練に関する計画等</t>
    <rPh sb="4" eb="6">
      <t>クンレン</t>
    </rPh>
    <rPh sb="7" eb="8">
      <t>カン</t>
    </rPh>
    <rPh sb="10" eb="12">
      <t>ケイカク</t>
    </rPh>
    <phoneticPr fontId="5"/>
  </si>
  <si>
    <t>訓練に関する計画・命令等、</t>
    <rPh sb="6" eb="8">
      <t>ケイカク</t>
    </rPh>
    <phoneticPr fontId="5"/>
  </si>
  <si>
    <t>○○年度□□訓練（□□には、具体例から記載）</t>
    <rPh sb="0" eb="4">
      <t>マルマルネンド</t>
    </rPh>
    <phoneticPr fontId="5"/>
  </si>
  <si>
    <t>部隊・機関の教育訓練、予備自衛官等訓練、指揮所訓練、師団諸職種協同戦闘訓練、連隊集合訓練、連隊情報収集能力向上集合訓練</t>
    <rPh sb="58" eb="59">
      <t>レン</t>
    </rPh>
    <phoneticPr fontId="5"/>
  </si>
  <si>
    <t>○○年度□□訓練（□□には、具体例から記載）
〇〇年度訓練支援</t>
    <rPh sb="0" eb="4">
      <t>マルマルネンド</t>
    </rPh>
    <phoneticPr fontId="5"/>
  </si>
  <si>
    <t>集合訓練、中隊訓練、指揮所訓練、予備自衛官召集訓練、訓練支援、車両操縦及び整備・回収練成訓練</t>
    <rPh sb="0" eb="2">
      <t>シュウゴウ</t>
    </rPh>
    <rPh sb="2" eb="4">
      <t>クンレン</t>
    </rPh>
    <phoneticPr fontId="5"/>
  </si>
  <si>
    <t>〇〇年度訓練始め</t>
    <phoneticPr fontId="5"/>
  </si>
  <si>
    <t>訓練始めに関する文書</t>
    <rPh sb="5" eb="6">
      <t>カン</t>
    </rPh>
    <rPh sb="8" eb="10">
      <t>ブンショ</t>
    </rPh>
    <phoneticPr fontId="5"/>
  </si>
  <si>
    <t>〇〇年度演習場整備</t>
    <phoneticPr fontId="5"/>
  </si>
  <si>
    <t>〇〇年度隊付教育</t>
    <phoneticPr fontId="5"/>
  </si>
  <si>
    <t>学校教育（幹部学校）（幹部候補生学校）（高等工科学校）（体育学校）隊付教育</t>
    <rPh sb="0" eb="2">
      <t>ガッコウ</t>
    </rPh>
    <rPh sb="2" eb="4">
      <t>キョウイク</t>
    </rPh>
    <rPh sb="33" eb="34">
      <t>タイ</t>
    </rPh>
    <rPh sb="34" eb="35">
      <t>ツキ</t>
    </rPh>
    <rPh sb="35" eb="37">
      <t>キョウイク</t>
    </rPh>
    <phoneticPr fontId="5"/>
  </si>
  <si>
    <t>〇〇年度准・曹・士基本教育</t>
    <rPh sb="9" eb="11">
      <t>キホン</t>
    </rPh>
    <rPh sb="11" eb="13">
      <t>キョウイク</t>
    </rPh>
    <phoneticPr fontId="5"/>
  </si>
  <si>
    <t>〇〇年度幹部基本教育</t>
    <phoneticPr fontId="5"/>
  </si>
  <si>
    <t>教育</t>
    <phoneticPr fontId="5"/>
  </si>
  <si>
    <t>幹部等基本教育</t>
    <phoneticPr fontId="5"/>
  </si>
  <si>
    <t>〇〇年度練度管理基準</t>
    <phoneticPr fontId="5"/>
  </si>
  <si>
    <t>〇〇年度特技の検定・認定に関する文書</t>
    <phoneticPr fontId="5"/>
  </si>
  <si>
    <t>異動又は退職の日に係る特定日以後１年</t>
    <rPh sb="0" eb="2">
      <t>イドウ</t>
    </rPh>
    <rPh sb="2" eb="3">
      <t>マタ</t>
    </rPh>
    <phoneticPr fontId="5"/>
  </si>
  <si>
    <t>私有車両保有申請書</t>
    <phoneticPr fontId="5"/>
  </si>
  <si>
    <t>私有車両保有申請に関する文書</t>
    <rPh sb="9" eb="10">
      <t>カン</t>
    </rPh>
    <rPh sb="12" eb="14">
      <t>ブンショ</t>
    </rPh>
    <phoneticPr fontId="5"/>
  </si>
  <si>
    <t>○○年度緊急事態等速報要領</t>
    <phoneticPr fontId="5"/>
  </si>
  <si>
    <t>緊急事態等速報要領に関する文書</t>
    <rPh sb="10" eb="11">
      <t>カン</t>
    </rPh>
    <rPh sb="13" eb="15">
      <t>ブンショ</t>
    </rPh>
    <phoneticPr fontId="5"/>
  </si>
  <si>
    <t xml:space="preserve">〇〇年度運行指令書
□□計画（□□には、具体例から記載
□□簿（□□には、具体例から記載
□□管理（□□には、具体例から記載
〇〇年度交通安全運動
</t>
    <phoneticPr fontId="5"/>
  </si>
  <si>
    <t>道路・航空</t>
    <phoneticPr fontId="5"/>
  </si>
  <si>
    <t>輸送</t>
    <phoneticPr fontId="5"/>
  </si>
  <si>
    <t>車両運行管理（交通安全）、車両使用請求書、車両運行指令書、運行記録計の記録紙、車両使用状況表（暦年管理）、官用車両事故要報、安全運転管理者等講習の普及教育実施状況、自動車運転免許等取得状況表、官用車安全運行計画、機会教育簿、計画教育簿、車両運行指導記録簿、車両練成計画簿、免許証点検簿、車両運行管理、タイヤ交換記録簿、交通安全運動</t>
    <rPh sb="7" eb="9">
      <t>コウツウ</t>
    </rPh>
    <rPh sb="9" eb="11">
      <t>アンゼン</t>
    </rPh>
    <rPh sb="106" eb="108">
      <t>キカイ</t>
    </rPh>
    <rPh sb="108" eb="111">
      <t>キョウイクボ</t>
    </rPh>
    <phoneticPr fontId="5"/>
  </si>
  <si>
    <t>〇〇年度技術検査</t>
    <phoneticPr fontId="5"/>
  </si>
  <si>
    <t>特別技術検査</t>
    <rPh sb="0" eb="2">
      <t>トクベツ</t>
    </rPh>
    <rPh sb="2" eb="4">
      <t>ギジュツ</t>
    </rPh>
    <rPh sb="4" eb="6">
      <t>ケンサ</t>
    </rPh>
    <phoneticPr fontId="5"/>
  </si>
  <si>
    <t>〇〇年度管理換・補給計画</t>
    <phoneticPr fontId="5"/>
  </si>
  <si>
    <t>管理換・区分換・不用決定</t>
    <rPh sb="0" eb="2">
      <t>カンリ</t>
    </rPh>
    <rPh sb="2" eb="3">
      <t>ガ</t>
    </rPh>
    <rPh sb="4" eb="6">
      <t>クブン</t>
    </rPh>
    <rPh sb="6" eb="7">
      <t>ガエ</t>
    </rPh>
    <rPh sb="8" eb="10">
      <t>フヨウ</t>
    </rPh>
    <rPh sb="10" eb="12">
      <t>ケッテイ</t>
    </rPh>
    <phoneticPr fontId="5"/>
  </si>
  <si>
    <t>〇〇年度環境保全に関する連絡・通知</t>
    <phoneticPr fontId="5"/>
  </si>
  <si>
    <t>〇〇年度電気設備</t>
    <phoneticPr fontId="5"/>
  </si>
  <si>
    <t>電気設備に関する文書</t>
    <rPh sb="0" eb="4">
      <t>デンキセツビ</t>
    </rPh>
    <rPh sb="5" eb="6">
      <t>カン</t>
    </rPh>
    <rPh sb="8" eb="10">
      <t>ブンショ</t>
    </rPh>
    <phoneticPr fontId="5"/>
  </si>
  <si>
    <t>営繕</t>
  </si>
  <si>
    <t>〇〇年度周辺整備状況</t>
    <phoneticPr fontId="5"/>
  </si>
  <si>
    <t>施設</t>
    <phoneticPr fontId="5"/>
  </si>
  <si>
    <t xml:space="preserve">〇〇年度実績月報
〇〇年度食事支給台帳
</t>
    <rPh sb="6" eb="8">
      <t>ゲッポウ</t>
    </rPh>
    <rPh sb="17" eb="19">
      <t>ダイチョウ</t>
    </rPh>
    <phoneticPr fontId="5"/>
  </si>
  <si>
    <t>食事支給実績等、食事支給の事務処理手続等、有料支給枠の割当て、（給養）食事支給台帳、実績月報</t>
    <rPh sb="32" eb="34">
      <t>キュウヨウ</t>
    </rPh>
    <phoneticPr fontId="5"/>
  </si>
  <si>
    <t>〇〇年度有料支給内訳表</t>
    <phoneticPr fontId="5"/>
  </si>
  <si>
    <t xml:space="preserve">〇〇年度現品請求表
〇〇年度食需伝票
</t>
    <rPh sb="4" eb="6">
      <t>ゲンピン</t>
    </rPh>
    <rPh sb="6" eb="8">
      <t>セイキュウ</t>
    </rPh>
    <phoneticPr fontId="5"/>
  </si>
  <si>
    <t>給食審査、糧食管理、野外給食、各種報告等、役務完了台帳、監督官点検表、監督官日誌、食需伝票、食事支給台帳、患者給食カード、給食依頼票、検食所見簿、現品請求表</t>
    <phoneticPr fontId="5"/>
  </si>
  <si>
    <t>〇〇年度燃料取扱要領等</t>
    <phoneticPr fontId="5"/>
  </si>
  <si>
    <t>○○年度油流出時対処基準</t>
    <phoneticPr fontId="5"/>
  </si>
  <si>
    <t>燃料流出に関する文書</t>
    <rPh sb="0" eb="2">
      <t>ネンリョウ</t>
    </rPh>
    <rPh sb="2" eb="4">
      <t>リュウシュツ</t>
    </rPh>
    <rPh sb="5" eb="6">
      <t>カン</t>
    </rPh>
    <rPh sb="8" eb="10">
      <t>ブンショ</t>
    </rPh>
    <phoneticPr fontId="5"/>
  </si>
  <si>
    <t>燃料の取扱いに関する文書</t>
    <phoneticPr fontId="5"/>
  </si>
  <si>
    <t>燃料</t>
    <phoneticPr fontId="5"/>
  </si>
  <si>
    <t>個人被服簿</t>
    <rPh sb="0" eb="2">
      <t>コジン</t>
    </rPh>
    <phoneticPr fontId="5"/>
  </si>
  <si>
    <t>○○年度インターネット発注方式の業務要領</t>
    <phoneticPr fontId="5"/>
  </si>
  <si>
    <t>更新要望、インターネット発注方式</t>
    <rPh sb="0" eb="2">
      <t>コウシン</t>
    </rPh>
    <rPh sb="2" eb="4">
      <t>ヨウボウ</t>
    </rPh>
    <phoneticPr fontId="5"/>
  </si>
  <si>
    <t>〇〇年度戦闘装着セットの補給管理
〇〇年度管理換・補給計画
〇〇年度器材等管理</t>
    <phoneticPr fontId="5"/>
  </si>
  <si>
    <t>器材・被服</t>
    <phoneticPr fontId="5"/>
  </si>
  <si>
    <t>管理換、不用決定等、戦闘装着セットの管理、器材等管理</t>
    <rPh sb="21" eb="24">
      <t>キザイトウ</t>
    </rPh>
    <rPh sb="24" eb="26">
      <t>カンリ</t>
    </rPh>
    <phoneticPr fontId="5"/>
  </si>
  <si>
    <t>器材・被服を管理するために作成する文書</t>
    <phoneticPr fontId="5"/>
  </si>
  <si>
    <t>〇〇年度認識票の移行要領</t>
    <phoneticPr fontId="5"/>
  </si>
  <si>
    <t>認識表の移行に関する文書</t>
    <rPh sb="0" eb="3">
      <t>ニンシキヒョウ</t>
    </rPh>
    <rPh sb="4" eb="6">
      <t>イコウ</t>
    </rPh>
    <rPh sb="7" eb="8">
      <t>カン</t>
    </rPh>
    <rPh sb="10" eb="12">
      <t>ブンショ</t>
    </rPh>
    <phoneticPr fontId="5"/>
  </si>
  <si>
    <t>需品器材を管理するために作成する文書</t>
    <phoneticPr fontId="5"/>
  </si>
  <si>
    <t>〇〇年度通信器材回収・処分</t>
    <phoneticPr fontId="5"/>
  </si>
  <si>
    <t>器材回収</t>
    <rPh sb="0" eb="2">
      <t>キザイ</t>
    </rPh>
    <rPh sb="2" eb="4">
      <t>カイシュウ</t>
    </rPh>
    <phoneticPr fontId="5"/>
  </si>
  <si>
    <t>〇〇年度器材管理（管理換・補給計画）</t>
    <phoneticPr fontId="5"/>
  </si>
  <si>
    <t>通信電子</t>
    <phoneticPr fontId="5"/>
  </si>
  <si>
    <t>管理換、不用決定、器材管理</t>
    <rPh sb="0" eb="3">
      <t>カンリガエ</t>
    </rPh>
    <phoneticPr fontId="5"/>
  </si>
  <si>
    <t>通信電子の装備品等を管理するために作成する文書</t>
    <phoneticPr fontId="5"/>
  </si>
  <si>
    <t>〇〇年度回収指定品目等</t>
    <phoneticPr fontId="5"/>
  </si>
  <si>
    <t>回収指定品目等</t>
  </si>
  <si>
    <t>〇〇年度器材等管理（管理換・補給計画）</t>
    <phoneticPr fontId="5"/>
  </si>
  <si>
    <t>管理換、区分換、不用決定申請書、改造指令書、異常報告書、器材等管理</t>
    <phoneticPr fontId="5"/>
  </si>
  <si>
    <t>〇〇年度一時管理換</t>
    <phoneticPr fontId="5"/>
  </si>
  <si>
    <t>〇〇年度４０ｍｍ自動てき弾の不発弾処理要領（弾薬）</t>
    <phoneticPr fontId="5"/>
  </si>
  <si>
    <t>４０ｍｍ自動てき弾の不発弾処理要領（弾薬）に関する文書</t>
    <rPh sb="22" eb="23">
      <t>カン</t>
    </rPh>
    <rPh sb="25" eb="27">
      <t>ブンショ</t>
    </rPh>
    <phoneticPr fontId="5"/>
  </si>
  <si>
    <t>〇〇年度誤射事案の再発防止ついて
〇〇年度不発弾等処理及び火工品の停止について</t>
    <rPh sb="27" eb="28">
      <t>オヨ</t>
    </rPh>
    <rPh sb="29" eb="32">
      <t>カコウヒン</t>
    </rPh>
    <rPh sb="33" eb="35">
      <t>テイシ</t>
    </rPh>
    <phoneticPr fontId="5"/>
  </si>
  <si>
    <t>誤射の再発防止、化学火工品に関する文書</t>
    <phoneticPr fontId="5"/>
  </si>
  <si>
    <t>〇〇年度弾薬類□□（□□には、具体例から記載）</t>
    <phoneticPr fontId="5"/>
  </si>
  <si>
    <t>火薬庫保安検査結果報告要領試行、弾薬類及び化学加工品授受簿、弾薬類受払明細・内訳表</t>
    <phoneticPr fontId="5"/>
  </si>
  <si>
    <t>〇〇年度弾薬配当基準</t>
    <phoneticPr fontId="5"/>
  </si>
  <si>
    <t>〇〇年度器材等管理□□（□□には、具体例から記載）</t>
    <phoneticPr fontId="5"/>
  </si>
  <si>
    <t>器材等管理、弾薬使用状況表、誘導弾信頼性管理、預託書、異常報告書、点検表、（弾薬使用計画・使用状況）、（補給計画）</t>
    <phoneticPr fontId="5"/>
  </si>
  <si>
    <t>○○年度特別技術検査</t>
    <phoneticPr fontId="5"/>
  </si>
  <si>
    <t xml:space="preserve">〇〇年度発射機支援に関する文書
</t>
    <rPh sb="4" eb="7">
      <t>ハッシャキ</t>
    </rPh>
    <rPh sb="7" eb="9">
      <t>シエン</t>
    </rPh>
    <rPh sb="10" eb="11">
      <t>カン</t>
    </rPh>
    <rPh sb="13" eb="15">
      <t>ブンショ</t>
    </rPh>
    <phoneticPr fontId="5"/>
  </si>
  <si>
    <t>発射試験支援　</t>
    <phoneticPr fontId="5"/>
  </si>
  <si>
    <t>発射試験に関する文書</t>
    <rPh sb="0" eb="2">
      <t>ハッシャ</t>
    </rPh>
    <rPh sb="2" eb="4">
      <t>シケン</t>
    </rPh>
    <rPh sb="5" eb="6">
      <t>カン</t>
    </rPh>
    <rPh sb="8" eb="10">
      <t>ブンショ</t>
    </rPh>
    <phoneticPr fontId="5"/>
  </si>
  <si>
    <t>○○年度器材等管理（管理換）</t>
    <phoneticPr fontId="5"/>
  </si>
  <si>
    <t>○○年度器材等管理（一時管理換等）</t>
    <phoneticPr fontId="5"/>
  </si>
  <si>
    <t xml:space="preserve">〇〇年度管理換
〇〇年度補給計画
</t>
    <phoneticPr fontId="5"/>
  </si>
  <si>
    <t>管理換、区分換、不用決定、改造指令書、補給管理、予防整備予定表</t>
    <rPh sb="0" eb="2">
      <t>カンリ</t>
    </rPh>
    <rPh sb="2" eb="3">
      <t>ガ</t>
    </rPh>
    <rPh sb="19" eb="23">
      <t>ホキュウカンリ</t>
    </rPh>
    <phoneticPr fontId="5"/>
  </si>
  <si>
    <t>○○年度一時管理換</t>
    <rPh sb="6" eb="8">
      <t>カンリ</t>
    </rPh>
    <phoneticPr fontId="5"/>
  </si>
  <si>
    <t xml:space="preserve">〇〇年度管理換・補給計画
</t>
    <phoneticPr fontId="5"/>
  </si>
  <si>
    <t>〇〇年度器材等管理（一時管理換）</t>
    <phoneticPr fontId="5"/>
  </si>
  <si>
    <t>○○年度鍵接受簿</t>
    <phoneticPr fontId="5"/>
  </si>
  <si>
    <t>武器・化学</t>
    <phoneticPr fontId="5"/>
  </si>
  <si>
    <t>武器庫の管理に関する文書</t>
    <phoneticPr fontId="5"/>
  </si>
  <si>
    <t>補給カタログ
取扱書</t>
    <phoneticPr fontId="5"/>
  </si>
  <si>
    <t>○○年度整備諸基準等の管理要領</t>
    <phoneticPr fontId="5"/>
  </si>
  <si>
    <t>整備諸基準の管理</t>
    <rPh sb="0" eb="5">
      <t>セイビショキジュン</t>
    </rPh>
    <rPh sb="6" eb="8">
      <t>カンリ</t>
    </rPh>
    <phoneticPr fontId="5"/>
  </si>
  <si>
    <t xml:space="preserve">整備諸基準等現況表
</t>
    <phoneticPr fontId="5"/>
  </si>
  <si>
    <t>整備諸基準、補給カタログに関する文書</t>
    <phoneticPr fontId="5"/>
  </si>
  <si>
    <t>○○年度隊員の自主購入について
○○年度日用品等の自費購入調査</t>
    <phoneticPr fontId="5"/>
  </si>
  <si>
    <t>隊員の自主購入に関する文書、自費購入調査に関する文書</t>
    <rPh sb="0" eb="2">
      <t>タイイン</t>
    </rPh>
    <rPh sb="3" eb="5">
      <t>ジシュ</t>
    </rPh>
    <rPh sb="5" eb="7">
      <t>コウニュウ</t>
    </rPh>
    <rPh sb="8" eb="9">
      <t>カン</t>
    </rPh>
    <rPh sb="11" eb="13">
      <t>ブンショ</t>
    </rPh>
    <phoneticPr fontId="5"/>
  </si>
  <si>
    <t>装備品等の相互融通に関する文書</t>
    <phoneticPr fontId="5"/>
  </si>
  <si>
    <t>○○年度修理申請書（業務隊長管理品目）</t>
    <phoneticPr fontId="5"/>
  </si>
  <si>
    <t>装備品塗装の基準、高圧ガス管理要領、修理申請に関する文書</t>
    <rPh sb="18" eb="20">
      <t>シュウリ</t>
    </rPh>
    <rPh sb="20" eb="22">
      <t>シンセイ</t>
    </rPh>
    <rPh sb="23" eb="24">
      <t>カン</t>
    </rPh>
    <rPh sb="26" eb="28">
      <t>ブンショ</t>
    </rPh>
    <phoneticPr fontId="5"/>
  </si>
  <si>
    <t>装備品等の管理要領、基準等に関する文書</t>
    <phoneticPr fontId="5"/>
  </si>
  <si>
    <t>○○年度証書
○○年度証書台帳
○○年度請求異動票
○○年度請求異動票台帳
受渡証（甲）
○○年度暗視装置・暗視眼鏡等点検記録簿
○○年度予防整備予定表
○○年度作業要求申請書
○○年度作業要求命令書台帳
○○年度作業要求命令書
○○年度作業申請台帳
○○年度予防整備作業用紙</t>
    <rPh sb="113" eb="114">
      <t>ショ</t>
    </rPh>
    <phoneticPr fontId="5"/>
  </si>
  <si>
    <t>〇〇年度□□簿（□□には、具体例から記載</t>
    <phoneticPr fontId="5"/>
  </si>
  <si>
    <t>取扱書主任点検簿、小火器等員数点検簿、鍵接受簿、教範破棄記録簿</t>
    <rPh sb="3" eb="5">
      <t>シュニン</t>
    </rPh>
    <rPh sb="5" eb="8">
      <t>テンケンボ</t>
    </rPh>
    <rPh sb="19" eb="23">
      <t>カギセツジュボ</t>
    </rPh>
    <phoneticPr fontId="5"/>
  </si>
  <si>
    <t>〇〇年度□□点検簿（□□には、具体例から記載</t>
    <rPh sb="6" eb="9">
      <t>テンケンボ</t>
    </rPh>
    <phoneticPr fontId="5"/>
  </si>
  <si>
    <t>不用供与品等報告、特別管理品目の管理換等、装備品、　週末、化学器材、取扱に注意を要する装備品</t>
    <rPh sb="21" eb="23">
      <t>ソウビ</t>
    </rPh>
    <rPh sb="23" eb="24">
      <t>ヒン</t>
    </rPh>
    <rPh sb="26" eb="28">
      <t>シュウマツ</t>
    </rPh>
    <rPh sb="29" eb="31">
      <t>カガク</t>
    </rPh>
    <rPh sb="31" eb="33">
      <t>キザイ</t>
    </rPh>
    <rPh sb="34" eb="36">
      <t>トリアツカイ</t>
    </rPh>
    <rPh sb="37" eb="39">
      <t>チュウイ</t>
    </rPh>
    <rPh sb="40" eb="41">
      <t>ヨウ</t>
    </rPh>
    <rPh sb="43" eb="46">
      <t>ソウビヒン</t>
    </rPh>
    <phoneticPr fontId="5"/>
  </si>
  <si>
    <t>○○年度取扱に注意を要する装備品等点検簿（週末点検）</t>
    <phoneticPr fontId="5"/>
  </si>
  <si>
    <t>分任物品管理官の指定等、取扱に注意を要する装備品等点検簿（週末点検）</t>
    <rPh sb="0" eb="2">
      <t>ブンニン</t>
    </rPh>
    <rPh sb="2" eb="4">
      <t>ブッピン</t>
    </rPh>
    <rPh sb="4" eb="6">
      <t>カンリ</t>
    </rPh>
    <rPh sb="6" eb="7">
      <t>カン</t>
    </rPh>
    <rPh sb="8" eb="10">
      <t>シテイ</t>
    </rPh>
    <rPh sb="10" eb="11">
      <t>トウ</t>
    </rPh>
    <phoneticPr fontId="5"/>
  </si>
  <si>
    <t>○○年度充足基準</t>
    <phoneticPr fontId="5"/>
  </si>
  <si>
    <t>〇〇年度装備品過不足状況
○○年度物品管理・補給整備検査</t>
    <phoneticPr fontId="5"/>
  </si>
  <si>
    <t>装備品等過不足状況、物品・補給管理に関する文書</t>
    <rPh sb="10" eb="12">
      <t>ブッピン</t>
    </rPh>
    <rPh sb="13" eb="15">
      <t>ホキュウ</t>
    </rPh>
    <rPh sb="15" eb="17">
      <t>カンリ</t>
    </rPh>
    <rPh sb="18" eb="19">
      <t>カン</t>
    </rPh>
    <rPh sb="21" eb="23">
      <t>ブンショ</t>
    </rPh>
    <phoneticPr fontId="5"/>
  </si>
  <si>
    <t>〇〇年度装備研究に関する文書</t>
    <phoneticPr fontId="5"/>
  </si>
  <si>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5"/>
  </si>
  <si>
    <t>部隊実験に関する文書</t>
    <phoneticPr fontId="5"/>
  </si>
  <si>
    <t>〇〇年度システムの運用及び維持管理要領等</t>
    <phoneticPr fontId="5"/>
  </si>
  <si>
    <t>〇〇年度システム□□（□□には、具体例から記載）</t>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</si>
  <si>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システム通信訓練・受検等</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</si>
  <si>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○○年度情報セキュリティに関する文書</t>
    <phoneticPr fontId="5"/>
  </si>
  <si>
    <t>情報システム障害発生記録簿、セキュリティー情報報告書</t>
    <phoneticPr fontId="5"/>
  </si>
  <si>
    <t>○○年度無線資格試験に関する文書</t>
    <phoneticPr fontId="5"/>
  </si>
  <si>
    <t>最後に記載された日に係る特定日以後１年</t>
    <rPh sb="3" eb="5">
      <t>キサイ</t>
    </rPh>
    <phoneticPr fontId="5"/>
  </si>
  <si>
    <t xml:space="preserve">ＩＤカード点検簿（陸自クローズ系クラウドシステム）
</t>
    <phoneticPr fontId="5"/>
  </si>
  <si>
    <t xml:space="preserve">ＩＤカード点検簿（陸自クローズ系クラウドシステム）
</t>
    <rPh sb="9" eb="11">
      <t>リクジ</t>
    </rPh>
    <rPh sb="15" eb="16">
      <t>ケイ</t>
    </rPh>
    <phoneticPr fontId="5"/>
  </si>
  <si>
    <t xml:space="preserve">指揮システム端末等点検簿
</t>
    <phoneticPr fontId="5"/>
  </si>
  <si>
    <t>○○年度ァイル暗号化ソフト点検簿</t>
    <phoneticPr fontId="5"/>
  </si>
  <si>
    <t>ファイル暗号化ソフトの管理一覧表</t>
    <phoneticPr fontId="5"/>
  </si>
  <si>
    <t>〇〇年度ファイル暗号ソフトの□□に関する文書（□□には、具体例から記載）
○○年度秘匿措置解除許可簿
〇〇年度情報保証に関する文書</t>
    <rPh sb="37" eb="41">
      <t>マルマルネンド</t>
    </rPh>
    <phoneticPr fontId="5"/>
  </si>
  <si>
    <t xml:space="preserve">秘匿措置解除許可簿、ファイル暗号化ソフト等受領書、ファイル暗号化ソフトに関する文書、ファイル暗号化ソフトの維持・管理要領、利用要領、情報保証に関する文書
</t>
    <rPh sb="0" eb="2">
      <t>ヒトク</t>
    </rPh>
    <rPh sb="2" eb="4">
      <t>ソチ</t>
    </rPh>
    <rPh sb="4" eb="6">
      <t>カイジョ</t>
    </rPh>
    <rPh sb="6" eb="8">
      <t>キョカ</t>
    </rPh>
    <rPh sb="8" eb="9">
      <t>ボ</t>
    </rPh>
    <rPh sb="36" eb="37">
      <t>カン</t>
    </rPh>
    <rPh sb="39" eb="41">
      <t>ブンショ</t>
    </rPh>
    <rPh sb="53" eb="55">
      <t>イジ</t>
    </rPh>
    <rPh sb="56" eb="60">
      <t>カンリヨウリョウ</t>
    </rPh>
    <rPh sb="61" eb="65">
      <t>リヨウヨウリョウ</t>
    </rPh>
    <phoneticPr fontId="5"/>
  </si>
  <si>
    <t>〇〇年度情報保証に関する文書
○○年度自己点検
○○年度定期監査等点検表
ＩＤカード点検簿（陸自クローズ系システム）
（令和４年度作成取得分のファイルまで）</t>
    <rPh sb="19" eb="23">
      <t>ジコテンケン</t>
    </rPh>
    <rPh sb="60" eb="62">
      <t>レイワ</t>
    </rPh>
    <rPh sb="63" eb="70">
      <t>ネンドサクセイシュトクブン</t>
    </rPh>
    <phoneticPr fontId="5"/>
  </si>
  <si>
    <t>情報保証自己点検結果、情報保証に関する文書、定期監査等点検表、ⅠＤカード点検簿（陸自クローズ系クラウドシステム）</t>
    <rPh sb="36" eb="39">
      <t>テンケンボ</t>
    </rPh>
    <phoneticPr fontId="5"/>
  </si>
  <si>
    <t>システム利用者等指定簿</t>
    <phoneticPr fontId="5"/>
  </si>
  <si>
    <t>〇〇年度可搬記憶媒体□□に関する文書（□□には、具体例から記載）
〇〇年度可搬記憶媒体□□簿（□□には、具体例から記載）</t>
    <rPh sb="45" eb="46">
      <t>ボ</t>
    </rPh>
    <phoneticPr fontId="5"/>
  </si>
  <si>
    <t>可搬記憶媒体持出し簿、可搬記憶媒体使用記録簿、使用記録簿及び日々点検簿、持ち出し申請簿、点検簿</t>
    <rPh sb="44" eb="47">
      <t>テンケンボ</t>
    </rPh>
    <phoneticPr fontId="5"/>
  </si>
  <si>
    <t>異動又は退職の日に係る特定日以後１年</t>
    <phoneticPr fontId="5"/>
  </si>
  <si>
    <t xml:space="preserve">私有パソコン□□（□□には、具体例から記載）
</t>
    <phoneticPr fontId="5"/>
  </si>
  <si>
    <t>○○年度私有パソコン等確認表</t>
    <phoneticPr fontId="5"/>
  </si>
  <si>
    <t>電子計算機持出し簿、自宅の私有パソコン等確認表</t>
    <phoneticPr fontId="5"/>
  </si>
  <si>
    <t xml:space="preserve">○○年度災害派遣計画
</t>
    <rPh sb="6" eb="8">
      <t>ハケン</t>
    </rPh>
    <rPh sb="8" eb="10">
      <t>ケイカク</t>
    </rPh>
    <phoneticPr fontId="5"/>
  </si>
  <si>
    <t>自治体の防災計画△△（△△は自治体名を記載）</t>
    <rPh sb="14" eb="18">
      <t>ジチタイメイ</t>
    </rPh>
    <rPh sb="19" eb="21">
      <t>キサイ</t>
    </rPh>
    <phoneticPr fontId="5"/>
  </si>
  <si>
    <t>〇〇年度防災訓練</t>
    <phoneticPr fontId="5"/>
  </si>
  <si>
    <t>○○年度防災□□（□□には、具体例から記載</t>
    <phoneticPr fontId="5"/>
  </si>
  <si>
    <t>地方自治体との総合防災訓練に関する文書、自治体との連絡協議、会同、支援</t>
    <rPh sb="0" eb="5">
      <t>チホウジチタイ</t>
    </rPh>
    <rPh sb="7" eb="13">
      <t>ソウゴウボウサイクンレン</t>
    </rPh>
    <rPh sb="14" eb="15">
      <t>カン</t>
    </rPh>
    <rPh sb="17" eb="19">
      <t>ブンショ</t>
    </rPh>
    <rPh sb="20" eb="23">
      <t>ジチタイ</t>
    </rPh>
    <rPh sb="25" eb="29">
      <t>レンラクキョウギ</t>
    </rPh>
    <rPh sb="30" eb="32">
      <t>カイドウ</t>
    </rPh>
    <rPh sb="33" eb="35">
      <t>シエン</t>
    </rPh>
    <phoneticPr fontId="5"/>
  </si>
  <si>
    <t>〇〇年度駐屯地警備</t>
    <phoneticPr fontId="5"/>
  </si>
  <si>
    <t>駐屯地の警備規則に関する文書</t>
    <rPh sb="0" eb="3">
      <t>チュウトンチ</t>
    </rPh>
    <rPh sb="4" eb="8">
      <t>ケイビキソク</t>
    </rPh>
    <rPh sb="9" eb="10">
      <t>カン</t>
    </rPh>
    <rPh sb="12" eb="14">
      <t>ブンショ</t>
    </rPh>
    <phoneticPr fontId="5"/>
  </si>
  <si>
    <t>○○年度祝園分屯地警備</t>
    <phoneticPr fontId="5"/>
  </si>
  <si>
    <t>1(1)及び2(4)</t>
    <phoneticPr fontId="5"/>
  </si>
  <si>
    <t>〇〇年度防衛、警備等計画</t>
    <phoneticPr fontId="5"/>
  </si>
  <si>
    <t>○○年度即応態勢</t>
    <phoneticPr fontId="5"/>
  </si>
  <si>
    <t>○○年度部隊警備等計画</t>
    <rPh sb="4" eb="6">
      <t>ブタイ</t>
    </rPh>
    <phoneticPr fontId="5"/>
  </si>
  <si>
    <t>部隊の警備計画に関する文書</t>
    <phoneticPr fontId="5"/>
  </si>
  <si>
    <t>３０年</t>
    <phoneticPr fontId="5"/>
  </si>
  <si>
    <t>○○年度指揮システム関係
部隊行動関係
（平成１５年度作成取得分のファイルまで）
陸上自衛隊武器使用規範
（平成１７年度作成取得分のファイルまで）</t>
    <rPh sb="27" eb="29">
      <t>サクセイ</t>
    </rPh>
    <rPh sb="60" eb="62">
      <t>サクセイ</t>
    </rPh>
    <rPh sb="62" eb="64">
      <t>シュトク</t>
    </rPh>
    <phoneticPr fontId="5"/>
  </si>
  <si>
    <t>運用</t>
    <phoneticPr fontId="5"/>
  </si>
  <si>
    <t>部隊の運用、武器に関する文書、指揮システムに関する文書</t>
    <rPh sb="6" eb="8">
      <t>ブキ</t>
    </rPh>
    <rPh sb="9" eb="10">
      <t>カン</t>
    </rPh>
    <rPh sb="12" eb="14">
      <t>ブンショ</t>
    </rPh>
    <rPh sb="15" eb="17">
      <t>シキ</t>
    </rPh>
    <rPh sb="22" eb="23">
      <t>カン</t>
    </rPh>
    <rPh sb="25" eb="27">
      <t>ブンショ</t>
    </rPh>
    <phoneticPr fontId="5"/>
  </si>
  <si>
    <t>部隊の運用に関する文書</t>
    <phoneticPr fontId="5"/>
  </si>
  <si>
    <t>○○年度業務計画</t>
    <phoneticPr fontId="5"/>
  </si>
  <si>
    <t>○○年度月間勤務予定表</t>
    <phoneticPr fontId="5"/>
  </si>
  <si>
    <t>○○年度隊務運営計画</t>
    <phoneticPr fontId="5"/>
  </si>
  <si>
    <t>業務計画（防衛大臣の承認を要するもの）</t>
    <phoneticPr fontId="5"/>
  </si>
  <si>
    <t>〇〇年度地誌調査</t>
    <phoneticPr fontId="5"/>
  </si>
  <si>
    <t>特定秘密取扱職員名簿</t>
    <phoneticPr fontId="5"/>
  </si>
  <si>
    <t>□□指定簿（□□には、具体例から記載）</t>
    <phoneticPr fontId="5"/>
  </si>
  <si>
    <t>秘密指定書、秘密文書等登録簿、秘密文書等保管簿、秘密文書等接受保管簿、引継証明記録（秘密情報システム）関係職員指定簿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55" eb="58">
      <t>シテイボ</t>
    </rPh>
    <phoneticPr fontId="5"/>
  </si>
  <si>
    <t xml:space="preserve">□□指定簿（□□には、具体例から記載）
</t>
    <rPh sb="2" eb="5">
      <t>シテイボ</t>
    </rPh>
    <phoneticPr fontId="5"/>
  </si>
  <si>
    <t>秘密等文書複写記録簿、システム利用者等指定簿、暗号従事者指定簿
暗号秘関係職員指定簿、引継証明記録（特定秘密）（秘密文書等）</t>
    <phoneticPr fontId="5"/>
  </si>
  <si>
    <t>関係職員誓約書</t>
    <phoneticPr fontId="5"/>
  </si>
  <si>
    <t>〇〇年度情報流出防止に関する通知
〇〇年度特定秘密の指定</t>
    <phoneticPr fontId="5"/>
  </si>
  <si>
    <t>情報流出防止に関する通知文書、特定秘密の指定通知、特定秘密の指定</t>
    <rPh sb="10" eb="12">
      <t>ツウチ</t>
    </rPh>
    <rPh sb="12" eb="14">
      <t>ブンショ</t>
    </rPh>
    <phoneticPr fontId="5"/>
  </si>
  <si>
    <t>管理体制・流出防止に関する文書
（注意、秘密、特定秘密、特定防衛秘密文書の作成、指定、登録、配布、接受、管理等に関する帳簿等）</t>
    <phoneticPr fontId="5"/>
  </si>
  <si>
    <t>〇〇年度情報管理検査
○○年度携帯型情報通信・通信機器等持込許可書</t>
    <phoneticPr fontId="5"/>
  </si>
  <si>
    <t>秘密保全検査の実施計画及び検査結果、情報管理検査、携帯型情報通信・通信機器等持込許可書</t>
    <rPh sb="0" eb="2">
      <t>ヒミツ</t>
    </rPh>
    <rPh sb="2" eb="4">
      <t>ホゼン</t>
    </rPh>
    <rPh sb="4" eb="6">
      <t>ケンサ</t>
    </rPh>
    <rPh sb="7" eb="9">
      <t>ジッシ</t>
    </rPh>
    <rPh sb="9" eb="11">
      <t>ケイカク</t>
    </rPh>
    <rPh sb="11" eb="12">
      <t>オヨ</t>
    </rPh>
    <rPh sb="13" eb="15">
      <t>ケンサ</t>
    </rPh>
    <rPh sb="15" eb="17">
      <t>ケッカ</t>
    </rPh>
    <phoneticPr fontId="5"/>
  </si>
  <si>
    <t>○○年度計画教育</t>
    <phoneticPr fontId="5"/>
  </si>
  <si>
    <t>教育資料、計画教育</t>
    <phoneticPr fontId="5"/>
  </si>
  <si>
    <t>〇〇年度□□通知書（□□には、具体例から記載）
〇〇年度秘密区分等指定の基準
〇〇年度秘密保全及び情報漏洩に関する文書
○○年度調査票
○○年度質問票
（令和３年度作成取得分のファイルまで）
○○年度適格性誓約書</t>
    <rPh sb="46" eb="47">
      <t>ゼン</t>
    </rPh>
    <rPh sb="47" eb="48">
      <t>オヨ</t>
    </rPh>
    <rPh sb="49" eb="51">
      <t>ジョウホウ</t>
    </rPh>
    <rPh sb="51" eb="53">
      <t>ロウエイ</t>
    </rPh>
    <rPh sb="54" eb="55">
      <t>カン</t>
    </rPh>
    <rPh sb="57" eb="59">
      <t>ブンショ</t>
    </rPh>
    <rPh sb="77" eb="79">
      <t>レイワ</t>
    </rPh>
    <rPh sb="80" eb="87">
      <t>ネンドサクセイシュトクブン</t>
    </rPh>
    <phoneticPr fontId="5"/>
  </si>
  <si>
    <t>隊員保全に関する決定に係る文書、適格性判定通知書、秘密区分等指定、秘密保全のための取組の徹底通知、情報漏洩防止に関する文書、適格性調査票、適格性質問票　隊員保全に関する文書、適格性誓約書</t>
    <rPh sb="0" eb="2">
      <t>タイイン</t>
    </rPh>
    <rPh sb="2" eb="4">
      <t>ホゼン</t>
    </rPh>
    <rPh sb="5" eb="6">
      <t>カン</t>
    </rPh>
    <rPh sb="8" eb="10">
      <t>ケッテイ</t>
    </rPh>
    <rPh sb="11" eb="12">
      <t>カカ</t>
    </rPh>
    <rPh sb="13" eb="15">
      <t>ブンショ</t>
    </rPh>
    <phoneticPr fontId="5"/>
  </si>
  <si>
    <t>○○年度質問票</t>
    <phoneticPr fontId="5"/>
  </si>
  <si>
    <t>適性評価に関する文書（同意書、質問票、調査票、誓約書、異動通知）、適格性の決定に関する文書、質問票（適格性）</t>
    <rPh sb="46" eb="49">
      <t>シツモンヒョウ</t>
    </rPh>
    <rPh sb="50" eb="53">
      <t>テキカクセイ</t>
    </rPh>
    <phoneticPr fontId="5"/>
  </si>
  <si>
    <t>〇〇年度適格性確認通知
〇〇年度保全業務実施計画
〇〇年度個別面談チェックリスト
○○年度複写機使用記録簿</t>
    <phoneticPr fontId="5"/>
  </si>
  <si>
    <t>情報・保全</t>
    <phoneticPr fontId="5"/>
  </si>
  <si>
    <t>隊員保全、保全業務に関する通知、報告及び照会又は意見に係る文書、隊員保全に関する支援に係る文書、適格性の依頼に関する文書、個別面談チェックリスト、複写機使用記録簿</t>
    <rPh sb="48" eb="51">
      <t>テキカクセイ</t>
    </rPh>
    <rPh sb="52" eb="54">
      <t>イライ</t>
    </rPh>
    <rPh sb="55" eb="56">
      <t>カン</t>
    </rPh>
    <rPh sb="58" eb="60">
      <t>ブンショ</t>
    </rPh>
    <phoneticPr fontId="5"/>
  </si>
  <si>
    <t>〇〇年度職業訓練
〇〇年度企業説明会</t>
    <phoneticPr fontId="5"/>
  </si>
  <si>
    <t>認定簿
〇〇年度特殊勤務命令簿
管理職員特別代休・休暇簿</t>
    <phoneticPr fontId="5"/>
  </si>
  <si>
    <t>〇〇年度若年定年退職者給付金管理</t>
    <phoneticPr fontId="5"/>
  </si>
  <si>
    <t>給与</t>
    <phoneticPr fontId="5"/>
  </si>
  <si>
    <t>若年定年退職者に関する文書</t>
    <phoneticPr fontId="5"/>
  </si>
  <si>
    <t>〇〇年度共済組合</t>
    <phoneticPr fontId="5"/>
  </si>
  <si>
    <t>〇〇年度安否確認システムの導入について
〇〇年度第３師団追悼式</t>
    <phoneticPr fontId="5"/>
  </si>
  <si>
    <t>遺族援護、家族支援（留守業務等）、家族支援に関する集合訓練,安否確認システムに関する文書、追悼式に関する文書</t>
    <rPh sb="30" eb="32">
      <t>アンピ</t>
    </rPh>
    <rPh sb="39" eb="40">
      <t>カン</t>
    </rPh>
    <rPh sb="42" eb="44">
      <t>ブンショ</t>
    </rPh>
    <phoneticPr fontId="5"/>
  </si>
  <si>
    <t>家族支援</t>
    <phoneticPr fontId="5"/>
  </si>
  <si>
    <t>〇〇年度宿舎運用</t>
    <phoneticPr fontId="5"/>
  </si>
  <si>
    <t>〇〇年度親和会</t>
    <phoneticPr fontId="5"/>
  </si>
  <si>
    <t>〇〇年度募集広報
〇〇年度隊員自主募集通知書</t>
    <phoneticPr fontId="5"/>
  </si>
  <si>
    <t>〇〇年度勤勉手当成績率</t>
    <phoneticPr fontId="5"/>
  </si>
  <si>
    <t>准・曹・士人事記録
准・曹・勤務記録表</t>
    <rPh sb="14" eb="16">
      <t>キンム</t>
    </rPh>
    <rPh sb="18" eb="19">
      <t>ヒョウ</t>
    </rPh>
    <phoneticPr fontId="5"/>
  </si>
  <si>
    <t>准・曹・士 自衛官人事記録、勤務記録票</t>
    <rPh sb="6" eb="9">
      <t>ジエイカン</t>
    </rPh>
    <rPh sb="9" eb="11">
      <t>ジンジ</t>
    </rPh>
    <rPh sb="11" eb="13">
      <t>キロク</t>
    </rPh>
    <rPh sb="14" eb="16">
      <t>キンム</t>
    </rPh>
    <rPh sb="16" eb="18">
      <t>キロク</t>
    </rPh>
    <rPh sb="18" eb="19">
      <t>ヒョウ</t>
    </rPh>
    <phoneticPr fontId="5"/>
  </si>
  <si>
    <t>〇〇年度人事発令通知</t>
    <phoneticPr fontId="5"/>
  </si>
  <si>
    <t>○○年度精勤章等
○○年度営舎外居住</t>
    <phoneticPr fontId="5"/>
  </si>
  <si>
    <t>○○年度准・曹・士□□（□□には、具体例から記載）</t>
    <phoneticPr fontId="5"/>
  </si>
  <si>
    <t>○○年度職務の免命</t>
    <phoneticPr fontId="5"/>
  </si>
  <si>
    <t>○○年度隊員の育児休業について</t>
    <phoneticPr fontId="5"/>
  </si>
  <si>
    <t>昇給記録カード</t>
    <phoneticPr fontId="5"/>
  </si>
  <si>
    <t>昇給記録に関する文書</t>
    <rPh sb="5" eb="6">
      <t>カン</t>
    </rPh>
    <rPh sb="8" eb="10">
      <t>ブンショ</t>
    </rPh>
    <phoneticPr fontId="5"/>
  </si>
  <si>
    <t>○○年度准・曹・士復職時調整　
○○年度昇給上申書</t>
    <rPh sb="9" eb="11">
      <t>フクショク</t>
    </rPh>
    <rPh sb="11" eb="12">
      <t>ジ</t>
    </rPh>
    <rPh sb="12" eb="14">
      <t>チョウセイ</t>
    </rPh>
    <phoneticPr fontId="5"/>
  </si>
  <si>
    <t>離職者身上書
隊籍名簿（先任）</t>
    <phoneticPr fontId="5"/>
  </si>
  <si>
    <t>離職者に関する文書、隊籍名簿</t>
    <rPh sb="0" eb="3">
      <t>リショクシャ</t>
    </rPh>
    <rPh sb="4" eb="5">
      <t>カン</t>
    </rPh>
    <rPh sb="7" eb="9">
      <t>ブンショ</t>
    </rPh>
    <rPh sb="12" eb="14">
      <t>メイボ</t>
    </rPh>
    <phoneticPr fontId="5"/>
  </si>
  <si>
    <t xml:space="preserve">○○年度准・曹・士退職　
</t>
    <rPh sb="9" eb="11">
      <t>タイショク</t>
    </rPh>
    <phoneticPr fontId="5"/>
  </si>
  <si>
    <t xml:space="preserve">○○年度准・曹・士□□（□□には、具体例から記載　
○○年度昇任資格者名簿□□（□□には、具体例から記載　
○○年陸曹候補生等資料
</t>
    <phoneticPr fontId="5"/>
  </si>
  <si>
    <t>准曹士任用、准曹再任用、任期付、継続任用、採用、罷免、昇任、異任</t>
    <phoneticPr fontId="5"/>
  </si>
  <si>
    <t>〇〇年度幹部人事発令通知</t>
    <phoneticPr fontId="5"/>
  </si>
  <si>
    <t>〇〇年度幹部□□（□□については具体例から記載）</t>
    <phoneticPr fontId="5"/>
  </si>
  <si>
    <t>〇〇年度幹部補職</t>
    <phoneticPr fontId="5"/>
  </si>
  <si>
    <t>幹部任用、再任用、任期付、採用、昇任、中隊配置に関する文書</t>
    <phoneticPr fontId="5"/>
  </si>
  <si>
    <t>○○年度予備自衛官等業務マニュアル</t>
    <phoneticPr fontId="5"/>
  </si>
  <si>
    <t>予備自衛官等関係経費使用実績、予備隊員手当所要額見積、予備隊員招集等旅費所要額見積、予備隊員手当・旅費・見積・実績、雇用企業給付金、即応予備自衛官雇用企業給付金見積・申請書・支払・実績等
予備自衛官等業務マニュアルに関する文書</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rPh sb="108" eb="109">
      <t>カン</t>
    </rPh>
    <rPh sb="111" eb="113">
      <t>ブンショ</t>
    </rPh>
    <phoneticPr fontId="5"/>
  </si>
  <si>
    <t>○○年度予備自衛官等に関する文書</t>
    <phoneticPr fontId="5"/>
  </si>
  <si>
    <t>訓練出頭状況通知書、訓練招集に関する文書（名簿・結果・計画等）、訓練招集部隊指定、予備自衛官等に関する文書</t>
    <rPh sb="0" eb="2">
      <t>クンレン</t>
    </rPh>
    <rPh sb="2" eb="3">
      <t>シュツ</t>
    </rPh>
    <rPh sb="3" eb="4">
      <t>トウ</t>
    </rPh>
    <rPh sb="4" eb="6">
      <t>ジョウキョウ</t>
    </rPh>
    <rPh sb="6" eb="8">
      <t>ツウチ</t>
    </rPh>
    <rPh sb="8" eb="9">
      <t>ショ</t>
    </rPh>
    <phoneticPr fontId="5"/>
  </si>
  <si>
    <t>予備自衛官等</t>
  </si>
  <si>
    <t>○○年度部隊相談員等集合訓練
○○年度メンタルへルス施策</t>
    <phoneticPr fontId="5"/>
  </si>
  <si>
    <t>メンタルヘルス施策の推進に関する報告文書、部隊相談員等集合訓練に関する文書</t>
    <rPh sb="7" eb="9">
      <t>シサク</t>
    </rPh>
    <rPh sb="10" eb="12">
      <t>スイシン</t>
    </rPh>
    <rPh sb="13" eb="14">
      <t>カン</t>
    </rPh>
    <rPh sb="16" eb="18">
      <t>ホウコク</t>
    </rPh>
    <rPh sb="18" eb="20">
      <t>ブンショ</t>
    </rPh>
    <rPh sb="32" eb="33">
      <t>カン</t>
    </rPh>
    <rPh sb="35" eb="37">
      <t>ブンショ</t>
    </rPh>
    <phoneticPr fontId="5"/>
  </si>
  <si>
    <t>〇〇年度各種ハラスメント施策</t>
    <phoneticPr fontId="5"/>
  </si>
  <si>
    <t>転属等又は退職の日に係る特定日以後１年</t>
    <phoneticPr fontId="5"/>
  </si>
  <si>
    <t>心理適性カード</t>
    <phoneticPr fontId="5"/>
  </si>
  <si>
    <t>心理適性に関する文書</t>
    <phoneticPr fontId="5"/>
  </si>
  <si>
    <t>表彰台帳</t>
    <phoneticPr fontId="5"/>
  </si>
  <si>
    <t>○○年度表彰上申書</t>
    <rPh sb="6" eb="9">
      <t>ジョウシンショ</t>
    </rPh>
    <phoneticPr fontId="5"/>
  </si>
  <si>
    <t>○○年度懲戒□□（□□には具体例記入）
○○年度懲戒処分基準</t>
    <phoneticPr fontId="5"/>
  </si>
  <si>
    <t>懲戒（懲戒処分報告）（懲戒処分宣告）（分限処分報告）懲戒処分基準に関する文書</t>
    <rPh sb="28" eb="30">
      <t>ショブン</t>
    </rPh>
    <rPh sb="30" eb="32">
      <t>キジュン</t>
    </rPh>
    <rPh sb="33" eb="34">
      <t>カン</t>
    </rPh>
    <rPh sb="36" eb="38">
      <t>ブンショ</t>
    </rPh>
    <phoneticPr fontId="5"/>
  </si>
  <si>
    <t>服務指導記録簿
同意書（車両）　</t>
    <phoneticPr fontId="5"/>
  </si>
  <si>
    <t>服務指導に関する記録、私有車両使用の同意書</t>
    <rPh sb="0" eb="2">
      <t>フクム</t>
    </rPh>
    <rPh sb="2" eb="4">
      <t>シドウ</t>
    </rPh>
    <rPh sb="5" eb="6">
      <t>カン</t>
    </rPh>
    <rPh sb="8" eb="10">
      <t>キロク</t>
    </rPh>
    <rPh sb="11" eb="13">
      <t>シユウ</t>
    </rPh>
    <rPh sb="13" eb="15">
      <t>シャリョウ</t>
    </rPh>
    <rPh sb="15" eb="17">
      <t>シヨウ</t>
    </rPh>
    <rPh sb="18" eb="21">
      <t>ドウイショ</t>
    </rPh>
    <phoneticPr fontId="5"/>
  </si>
  <si>
    <t>○○年度服務指導教育
○○年度服務制度に関する連絡・通知
○○年度人生計画</t>
    <phoneticPr fontId="5"/>
  </si>
  <si>
    <t>服務制度に関する連絡通知等、服務規律維持、服務事故報告、安全管理、服務指導教育、人生計画に関する文書</t>
    <rPh sb="5" eb="6">
      <t>カン</t>
    </rPh>
    <rPh sb="8" eb="10">
      <t>レンラク</t>
    </rPh>
    <rPh sb="10" eb="12">
      <t>ツウチ</t>
    </rPh>
    <rPh sb="12" eb="13">
      <t>トウ</t>
    </rPh>
    <rPh sb="33" eb="37">
      <t>フクムシドウ</t>
    </rPh>
    <rPh sb="37" eb="39">
      <t>キョウイク</t>
    </rPh>
    <rPh sb="45" eb="46">
      <t>カン</t>
    </rPh>
    <rPh sb="48" eb="50">
      <t>ブンショ</t>
    </rPh>
    <phoneticPr fontId="5"/>
  </si>
  <si>
    <t>○○年度海外渡航申請</t>
    <phoneticPr fontId="5"/>
  </si>
  <si>
    <t xml:space="preserve">○○年度海外渡航承認申請等報告書
</t>
    <phoneticPr fontId="5"/>
  </si>
  <si>
    <t>○○年度薬物検査記録等</t>
    <phoneticPr fontId="5"/>
  </si>
  <si>
    <t>○○年度薬物防止月間</t>
    <phoneticPr fontId="5"/>
  </si>
  <si>
    <t>薬物検査実施状況報告、薬物防止に関する文書</t>
    <rPh sb="0" eb="2">
      <t>ヤクブツ</t>
    </rPh>
    <rPh sb="2" eb="4">
      <t>ケンサ</t>
    </rPh>
    <rPh sb="4" eb="6">
      <t>ジッシ</t>
    </rPh>
    <rPh sb="6" eb="8">
      <t>ジョウキョウ</t>
    </rPh>
    <rPh sb="8" eb="10">
      <t>ホウコク</t>
    </rPh>
    <rPh sb="16" eb="17">
      <t>カン</t>
    </rPh>
    <rPh sb="19" eb="21">
      <t>ブンショ</t>
    </rPh>
    <phoneticPr fontId="5"/>
  </si>
  <si>
    <t>○○年度新型コロナウイルス感染症勤務態勢</t>
    <phoneticPr fontId="5"/>
  </si>
  <si>
    <t>新型コロナウイルス感染症勤務態勢</t>
    <phoneticPr fontId="5"/>
  </si>
  <si>
    <t>○○年度災害被害に伴う隊員の特別休暇
○○年度任期付自衛官登録制度
○○年度職員の育児休業等の運用
○○年度運用に関する事項
○○年度フレックスタイム制に関する文書</t>
    <phoneticPr fontId="5"/>
  </si>
  <si>
    <t>災害被害に伴う隊員の特別休暇に関する文書、任期付自衛官登録制度の活性化促進に関する文書、育児又は介護を行う自衛官以外の隊員超過勤務制限等の運用、超過勤務の制限等の運用に関する文書、フレックスタイム制に関する文書、早出遅出勤務等の運用</t>
    <rPh sb="15" eb="16">
      <t>カン</t>
    </rPh>
    <rPh sb="18" eb="20">
      <t>ブンショ</t>
    </rPh>
    <phoneticPr fontId="5"/>
  </si>
  <si>
    <t>○○年度休暇簿
○○年特別休暇簿</t>
    <rPh sb="4" eb="6">
      <t>キュウカ</t>
    </rPh>
    <rPh sb="10" eb="11">
      <t>ドシ</t>
    </rPh>
    <rPh sb="11" eb="13">
      <t>トクベツ</t>
    </rPh>
    <rPh sb="13" eb="16">
      <t>キュウカボ</t>
    </rPh>
    <phoneticPr fontId="5"/>
  </si>
  <si>
    <t>勤務の管理に関する文書</t>
  </si>
  <si>
    <t>服務</t>
    <phoneticPr fontId="5"/>
  </si>
  <si>
    <t>〇〇年度部隊におけるテレワークの実施要領</t>
    <phoneticPr fontId="5"/>
  </si>
  <si>
    <t>テレワークに関する文書</t>
    <rPh sb="6" eb="7">
      <t>カン</t>
    </rPh>
    <rPh sb="9" eb="11">
      <t>ブンショ</t>
    </rPh>
    <phoneticPr fontId="5"/>
  </si>
  <si>
    <t>〇〇年度育児休業取得制度</t>
    <phoneticPr fontId="5"/>
  </si>
  <si>
    <t>中長期人事施策検討、幹部制度、早期退職制度、上級曹長制度、女性自衛官制度、事務官制度、育児休業制度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</si>
  <si>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〇〇年度給付金の支給に関する文書</t>
    <phoneticPr fontId="5"/>
  </si>
  <si>
    <t>給付金の支給に関する文書</t>
    <rPh sb="10" eb="12">
      <t>ブンショ</t>
    </rPh>
    <phoneticPr fontId="5"/>
  </si>
  <si>
    <t>○○年度新型コロナウイルスの感染症態勢について</t>
    <phoneticPr fontId="5"/>
  </si>
  <si>
    <t>新型コロナウイルスの感染症態勢に関する文書</t>
    <rPh sb="16" eb="17">
      <t>カン</t>
    </rPh>
    <rPh sb="19" eb="21">
      <t>ブンショ</t>
    </rPh>
    <phoneticPr fontId="5"/>
  </si>
  <si>
    <t>〇〇年度人事現況把握
○○年度職員の人事計画</t>
    <phoneticPr fontId="5"/>
  </si>
  <si>
    <t>〇〇年度会計監査受験に関するに関する通知</t>
    <phoneticPr fontId="5"/>
  </si>
  <si>
    <t>〇〇年度金銭及び物品亡失損傷</t>
    <phoneticPr fontId="5"/>
  </si>
  <si>
    <t>金銭及び物品亡失損傷に関する文書</t>
    <rPh sb="11" eb="12">
      <t>カン</t>
    </rPh>
    <rPh sb="14" eb="16">
      <t>ブンショ</t>
    </rPh>
    <phoneticPr fontId="5"/>
  </si>
  <si>
    <t>〇〇年度会計監査に関する通知・連絡</t>
    <phoneticPr fontId="5"/>
  </si>
  <si>
    <t>〇〇年度国家公務員等の旅費に関する法律に基づく協議文書</t>
    <phoneticPr fontId="5"/>
  </si>
  <si>
    <t>法律に関する協議文書</t>
    <rPh sb="0" eb="2">
      <t>ホウリツ</t>
    </rPh>
    <rPh sb="3" eb="4">
      <t>カン</t>
    </rPh>
    <rPh sb="6" eb="10">
      <t>キョウギブンショ</t>
    </rPh>
    <phoneticPr fontId="5"/>
  </si>
  <si>
    <t>旅費の制度に関する文書</t>
    <phoneticPr fontId="5"/>
  </si>
  <si>
    <t>〇〇年度旅費等の支払いに関する文書</t>
    <phoneticPr fontId="5"/>
  </si>
  <si>
    <t>旅費の業務（旅費簿を除く。）、旅費等の支払いに関する文書</t>
    <phoneticPr fontId="5"/>
  </si>
  <si>
    <t>〇〇年度管理職員特別勤務実績簿</t>
    <phoneticPr fontId="5"/>
  </si>
  <si>
    <t>管理職特別勤務手当、管理職員特別勤務実績簿、</t>
    <rPh sb="0" eb="2">
      <t>カンリ</t>
    </rPh>
    <rPh sb="2" eb="3">
      <t>ショク</t>
    </rPh>
    <rPh sb="3" eb="5">
      <t>トクベツ</t>
    </rPh>
    <rPh sb="5" eb="7">
      <t>キンム</t>
    </rPh>
    <rPh sb="7" eb="9">
      <t>テア</t>
    </rPh>
    <phoneticPr fontId="5"/>
  </si>
  <si>
    <t xml:space="preserve">〇〇年度給与業務要領
</t>
    <rPh sb="4" eb="8">
      <t>キュウヨギョウム</t>
    </rPh>
    <phoneticPr fontId="5"/>
  </si>
  <si>
    <t>予備自衛官給与簿、即応予備自衛官給与簿、予備自衛官補給与簿、基準給与簿、広域異動手当支給調書、勤務状況通知書、海外派遣隊員の口座振り込みに関する文書、給与の口座振込に関する文書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62" eb="64">
      <t>コウザ</t>
    </rPh>
    <rPh sb="64" eb="65">
      <t>フ</t>
    </rPh>
    <rPh sb="66" eb="67">
      <t>コ</t>
    </rPh>
    <rPh sb="69" eb="70">
      <t>カン</t>
    </rPh>
    <rPh sb="72" eb="74">
      <t>ブンショ</t>
    </rPh>
    <rPh sb="75" eb="77">
      <t>キュウヨ</t>
    </rPh>
    <rPh sb="83" eb="84">
      <t>カン</t>
    </rPh>
    <rPh sb="86" eb="88">
      <t>ブンショ</t>
    </rPh>
    <phoneticPr fontId="5"/>
  </si>
  <si>
    <t xml:space="preserve">〇〇年度給与業務
○○年度移転料の実費支給化に関する質疑応答集
</t>
    <phoneticPr fontId="5"/>
  </si>
  <si>
    <t>給与・旅費</t>
    <phoneticPr fontId="5"/>
  </si>
  <si>
    <t>給与の業務、移転料に関する文書</t>
    <rPh sb="10" eb="11">
      <t>カン</t>
    </rPh>
    <rPh sb="13" eb="15">
      <t>ブンショ</t>
    </rPh>
    <phoneticPr fontId="5"/>
  </si>
  <si>
    <t>債権管理に関する文書</t>
    <phoneticPr fontId="5"/>
  </si>
  <si>
    <t>○○年度防衛省人事・給与情報システムにおける会計業務処理要領</t>
    <phoneticPr fontId="5"/>
  </si>
  <si>
    <t>〇〇年度会計事務技術指導</t>
    <phoneticPr fontId="5"/>
  </si>
  <si>
    <t>規則類</t>
    <rPh sb="0" eb="2">
      <t>キソク</t>
    </rPh>
    <rPh sb="2" eb="3">
      <t>ルイ</t>
    </rPh>
    <phoneticPr fontId="5"/>
  </si>
  <si>
    <t>〇〇年度情報公開業務に関する訓令の改廃</t>
    <rPh sb="2" eb="4">
      <t>ネンド</t>
    </rPh>
    <phoneticPr fontId="5"/>
  </si>
  <si>
    <t>法規</t>
    <phoneticPr fontId="5"/>
  </si>
  <si>
    <t>訓令・達の運用及び解釈、訓令の改廃に関する文書、</t>
    <rPh sb="0" eb="2">
      <t>クンレイ</t>
    </rPh>
    <rPh sb="3" eb="4">
      <t>タチ</t>
    </rPh>
    <rPh sb="5" eb="7">
      <t>ウンヨウ</t>
    </rPh>
    <rPh sb="7" eb="8">
      <t>オヨ</t>
    </rPh>
    <rPh sb="9" eb="11">
      <t>カイシャク</t>
    </rPh>
    <rPh sb="18" eb="19">
      <t>カン</t>
    </rPh>
    <rPh sb="21" eb="23">
      <t>ブンショ</t>
    </rPh>
    <phoneticPr fontId="5"/>
  </si>
  <si>
    <t>〇〇年度法令教育</t>
    <phoneticPr fontId="5"/>
  </si>
  <si>
    <t>○○年度機会教育（個人情報）
○○年度個人情報強調期間</t>
    <phoneticPr fontId="5"/>
  </si>
  <si>
    <t>情報公開・保有個人情報保護に係る教育に関する文書、機会教育、個人情報強調期間に関する文書</t>
    <rPh sb="5" eb="7">
      <t>ホユウ</t>
    </rPh>
    <rPh sb="14" eb="15">
      <t>カカワ</t>
    </rPh>
    <rPh sb="16" eb="18">
      <t>キョウイク</t>
    </rPh>
    <rPh sb="19" eb="20">
      <t>カン</t>
    </rPh>
    <rPh sb="39" eb="40">
      <t>カン</t>
    </rPh>
    <rPh sb="42" eb="44">
      <t>ブンショ</t>
    </rPh>
    <phoneticPr fontId="5"/>
  </si>
  <si>
    <t>○○年度保有個人情報の厳正な管理</t>
    <phoneticPr fontId="5"/>
  </si>
  <si>
    <t>個人情報の管理に関する文書</t>
    <rPh sb="5" eb="7">
      <t>カンリ</t>
    </rPh>
    <rPh sb="8" eb="9">
      <t>カン</t>
    </rPh>
    <rPh sb="11" eb="13">
      <t>ブンショ</t>
    </rPh>
    <phoneticPr fontId="5"/>
  </si>
  <si>
    <t xml:space="preserve">○○年度保有個人情報に係る□□に関する文書（□□には具体例記入）
</t>
    <rPh sb="16" eb="17">
      <t>カン</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</si>
  <si>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に係る保護に関する文書</t>
    <rPh sb="110" eb="112">
      <t>ホゴ</t>
    </rPh>
    <rPh sb="113" eb="114">
      <t>カン</t>
    </rPh>
    <rPh sb="116" eb="118">
      <t>ブンショ</t>
    </rPh>
    <phoneticPr fontId="5"/>
  </si>
  <si>
    <t>指定（解除）書</t>
    <phoneticPr fontId="5"/>
  </si>
  <si>
    <t>情報公開実施担当者・補助者名簿</t>
    <phoneticPr fontId="5"/>
  </si>
  <si>
    <t>〇〇年度職場体験</t>
    <phoneticPr fontId="5"/>
  </si>
  <si>
    <t>広報室長等会議、防衛モニター、駐屯地モニター、部外広報、部内広報、部外者等訓練場使用申請綴、職場体験</t>
    <rPh sb="0" eb="2">
      <t>コウホウ</t>
    </rPh>
    <rPh sb="2" eb="4">
      <t>シツチョウ</t>
    </rPh>
    <rPh sb="4" eb="5">
      <t>トウ</t>
    </rPh>
    <rPh sb="5" eb="7">
      <t>カイギ</t>
    </rPh>
    <phoneticPr fontId="5"/>
  </si>
  <si>
    <t>○○年度文書監査</t>
    <phoneticPr fontId="5"/>
  </si>
  <si>
    <t>○○年度定時報告の一部改正</t>
    <phoneticPr fontId="5"/>
  </si>
  <si>
    <t>報告要求審査（再審査を含む。）、報告統制登録簿、定時報告要求一覧表、定時報告の一部改正</t>
    <rPh sb="2" eb="4">
      <t>ヨウキュウ</t>
    </rPh>
    <rPh sb="4" eb="6">
      <t>シンサ</t>
    </rPh>
    <rPh sb="7" eb="10">
      <t>サイシンサ</t>
    </rPh>
    <rPh sb="11" eb="12">
      <t>フク</t>
    </rPh>
    <phoneticPr fontId="5"/>
  </si>
  <si>
    <t>報告統制に関する文書</t>
    <rPh sb="0" eb="2">
      <t>ホウコク</t>
    </rPh>
    <rPh sb="2" eb="4">
      <t>トウセイ</t>
    </rPh>
    <rPh sb="5" eb="6">
      <t>カン</t>
    </rPh>
    <rPh sb="8" eb="10">
      <t>ブンショ</t>
    </rPh>
    <phoneticPr fontId="5"/>
  </si>
  <si>
    <t>○○年度業務改善提案結果</t>
    <phoneticPr fontId="5"/>
  </si>
  <si>
    <t>○○年度安全の日</t>
    <phoneticPr fontId="5"/>
  </si>
  <si>
    <t>監理</t>
    <phoneticPr fontId="5"/>
  </si>
  <si>
    <t>業務改善提案状況報告書、安全の日に関する文書</t>
    <phoneticPr fontId="5"/>
  </si>
  <si>
    <t>○○年度行政文書管理業務の□□（□□には具体例記入）</t>
    <phoneticPr fontId="5"/>
  </si>
  <si>
    <t>行政文書管理業務の検討に関する文書、検討資料、取組・検討</t>
    <rPh sb="18" eb="22">
      <t>ケントウシリョウ</t>
    </rPh>
    <rPh sb="23" eb="25">
      <t>トリクミ</t>
    </rPh>
    <rPh sb="26" eb="28">
      <t>ケントウ</t>
    </rPh>
    <phoneticPr fontId="5"/>
  </si>
  <si>
    <t>○○年度行政文書管理□□（□□には具体例記入）
○○年度重要施策</t>
    <phoneticPr fontId="5"/>
  </si>
  <si>
    <t>行政文書管理の適正な実施に関する文書、重要施策、統制、心構え、保有調査、管理要領</t>
    <rPh sb="19" eb="23">
      <t>ジュウヨウセサク</t>
    </rPh>
    <rPh sb="36" eb="38">
      <t>カンリ</t>
    </rPh>
    <rPh sb="38" eb="40">
      <t>ヨウリョウ</t>
    </rPh>
    <phoneticPr fontId="5"/>
  </si>
  <si>
    <t>○○年度一元的文書管理システム□□（□□には具体例記入）
○○年度文書管理システムの運用</t>
    <rPh sb="42" eb="44">
      <t>ウンヨウ</t>
    </rPh>
    <phoneticPr fontId="5"/>
  </si>
  <si>
    <t xml:space="preserve">一元的文書管理システム操作マニュアル,文書管理システムの起案及び決裁における文書,文書管理システムの試行及び運用に関する文書、文書管理システムの運用
</t>
    <phoneticPr fontId="5"/>
  </si>
  <si>
    <t>○○年度電子決裁文書</t>
    <phoneticPr fontId="5"/>
  </si>
  <si>
    <t>文書管理システムで発簡番号を取得した際に登録した浄書データ等（浄書データ等のみを一括して保管する場合）、電子決裁文書</t>
    <rPh sb="56" eb="58">
      <t>ブンショ</t>
    </rPh>
    <phoneticPr fontId="5"/>
  </si>
  <si>
    <t xml:space="preserve">○○年度行政文書の保有調査
</t>
    <phoneticPr fontId="5"/>
  </si>
  <si>
    <t>幕僚通知等番号付与簿、保有調査に関する文書</t>
    <rPh sb="16" eb="17">
      <t>カン</t>
    </rPh>
    <rPh sb="19" eb="21">
      <t>ブンショ</t>
    </rPh>
    <phoneticPr fontId="5"/>
  </si>
  <si>
    <t>○○年度決裁文書の修正要領
○○年度標準文書保存期間基準の改定について
○○年度共通的な標準文書保存期間基準
○○年度起案用紙の変更</t>
    <phoneticPr fontId="5"/>
  </si>
  <si>
    <t>文書管理情報の記載要領、標準文書保存期間基準の改定において作成又は取得される文書、決裁文書の修正要領に関する文書、起案用紙の変更に関する文書</t>
    <phoneticPr fontId="5"/>
  </si>
  <si>
    <t>○○年度文書起案の手引き</t>
    <phoneticPr fontId="5"/>
  </si>
  <si>
    <t>経由番号付与簿、文書起案の手引き</t>
    <phoneticPr fontId="5"/>
  </si>
  <si>
    <t>○○年度業務の実施要領</t>
    <rPh sb="4" eb="6">
      <t>ギョウム</t>
    </rPh>
    <rPh sb="7" eb="9">
      <t>ジッシ</t>
    </rPh>
    <rPh sb="9" eb="11">
      <t>ヨウリョウ</t>
    </rPh>
    <phoneticPr fontId="5"/>
  </si>
  <si>
    <t>総括宛名、配布区分表、業務の実施要領</t>
    <rPh sb="0" eb="2">
      <t>ソウカツ</t>
    </rPh>
    <rPh sb="2" eb="4">
      <t>アテナ</t>
    </rPh>
    <rPh sb="11" eb="13">
      <t>ギョウム</t>
    </rPh>
    <rPh sb="14" eb="16">
      <t>ジッシ</t>
    </rPh>
    <rPh sb="16" eb="18">
      <t>ヨウリョウ</t>
    </rPh>
    <phoneticPr fontId="5"/>
  </si>
  <si>
    <t>文書管理担当者、補助者指定簿</t>
    <phoneticPr fontId="5"/>
  </si>
  <si>
    <t>○○年度行政文書管理の整理及び教育に関する文書
○○年度文書管理者の研修</t>
    <rPh sb="11" eb="13">
      <t>セイリ</t>
    </rPh>
    <rPh sb="13" eb="14">
      <t>オヨ</t>
    </rPh>
    <rPh sb="15" eb="17">
      <t>キョウイク</t>
    </rPh>
    <rPh sb="18" eb="19">
      <t>カン</t>
    </rPh>
    <rPh sb="21" eb="23">
      <t>ブンショ</t>
    </rPh>
    <rPh sb="28" eb="30">
      <t>ブンショ</t>
    </rPh>
    <rPh sb="30" eb="33">
      <t>カンリシャ</t>
    </rPh>
    <rPh sb="34" eb="36">
      <t>ケンシュウ</t>
    </rPh>
    <phoneticPr fontId="5"/>
  </si>
  <si>
    <t>行政文書管理に係る研修（教育）に関する文書、行政文書管理に関するダイレクトメールに関する文書、推進月間</t>
    <rPh sb="0" eb="2">
      <t>ギョウセイ</t>
    </rPh>
    <rPh sb="2" eb="4">
      <t>ブンショ</t>
    </rPh>
    <rPh sb="4" eb="6">
      <t>カンリ</t>
    </rPh>
    <rPh sb="7" eb="8">
      <t>カカ</t>
    </rPh>
    <rPh sb="9" eb="11">
      <t>ケンシュウ</t>
    </rPh>
    <rPh sb="12" eb="14">
      <t>キョウイク</t>
    </rPh>
    <rPh sb="16" eb="17">
      <t>カン</t>
    </rPh>
    <rPh sb="19" eb="21">
      <t>ブンショ</t>
    </rPh>
    <rPh sb="47" eb="49">
      <t>スイシン</t>
    </rPh>
    <rPh sb="49" eb="51">
      <t>ゲッカン</t>
    </rPh>
    <phoneticPr fontId="5"/>
  </si>
  <si>
    <t>○○年度防火体制
（平成２５年度作成取得分のファイルまで）</t>
    <rPh sb="10" eb="12">
      <t>ヘイセイ</t>
    </rPh>
    <rPh sb="14" eb="16">
      <t>ネンド</t>
    </rPh>
    <rPh sb="16" eb="18">
      <t>サクセイ</t>
    </rPh>
    <rPh sb="18" eb="20">
      <t>シュトク</t>
    </rPh>
    <rPh sb="20" eb="21">
      <t>ブン</t>
    </rPh>
    <phoneticPr fontId="5"/>
  </si>
  <si>
    <t>防火体制に関する文書</t>
    <rPh sb="0" eb="4">
      <t>ボウカタイセイ</t>
    </rPh>
    <rPh sb="5" eb="6">
      <t>カン</t>
    </rPh>
    <rPh sb="8" eb="10">
      <t>ブンショ</t>
    </rPh>
    <phoneticPr fontId="5"/>
  </si>
  <si>
    <t>○○年度特別勤務
○○年度防火点検（検査）及び火災予防運動</t>
    <phoneticPr fontId="5"/>
  </si>
  <si>
    <t>特別勤務に関する命令等、消防隊勤務、防火点検（検査）及び火災予防運動</t>
    <rPh sb="5" eb="6">
      <t>カン</t>
    </rPh>
    <rPh sb="8" eb="10">
      <t>メイレイ</t>
    </rPh>
    <rPh sb="10" eb="11">
      <t>トウ</t>
    </rPh>
    <phoneticPr fontId="5"/>
  </si>
  <si>
    <t>○○年度身分証明書に関する文書</t>
    <phoneticPr fontId="5"/>
  </si>
  <si>
    <t>○○年度自衛官候補生入隊・修了式
○○年度□□行事（□□には具体例記入）</t>
    <phoneticPr fontId="5"/>
  </si>
  <si>
    <t>式辞、行事に関する文書、高級幹部会同、会議に関する事項、自衛官候補生入隊・修了式、朝礼及び定年退官、定期表彰及び転出行事、連隊終礼、</t>
    <rPh sb="61" eb="63">
      <t>レンタイ</t>
    </rPh>
    <rPh sb="63" eb="65">
      <t>シュウレイ</t>
    </rPh>
    <phoneticPr fontId="5"/>
  </si>
  <si>
    <t>○○年度初度視察</t>
    <phoneticPr fontId="5"/>
  </si>
  <si>
    <t>○○年度新型コロナウイルスの対応要領の徹底について</t>
    <phoneticPr fontId="5"/>
  </si>
  <si>
    <t>新型コロナウイルスの対応要領の徹底に関する文書</t>
    <rPh sb="18" eb="19">
      <t>カン</t>
    </rPh>
    <rPh sb="21" eb="23">
      <t>ブンショ</t>
    </rPh>
    <phoneticPr fontId="5"/>
  </si>
  <si>
    <t>○○年度新型コロナウイルス感染症に係る業務内容</t>
    <phoneticPr fontId="5"/>
  </si>
  <si>
    <t>新型コロナウイルスに係る業務内容に関する文書</t>
    <phoneticPr fontId="5"/>
  </si>
  <si>
    <t>○○年度新着任者及び家族に関する文書
○○年度臨時勤務
○○年度休暇時における連隊の態勢
○○年度広報業務支援
○○年度ネットワークを利用した相談窓口</t>
    <phoneticPr fontId="5"/>
  </si>
  <si>
    <t>現況把握、総務に関する通知、報告及び照会又は意見に係る文書、資料送付書、休暇時における連隊の態勢について、ネットワークを利用した相談窓口に関する文書、広報業務に関する文書、新着任者及び家族に関する文書、臨時勤務</t>
    <rPh sb="0" eb="2">
      <t>ゲンキョウ</t>
    </rPh>
    <rPh sb="2" eb="4">
      <t>ハアク</t>
    </rPh>
    <rPh sb="101" eb="105">
      <t>リンジキンム</t>
    </rPh>
    <phoneticPr fontId="5"/>
  </si>
  <si>
    <t>移管</t>
    <phoneticPr fontId="5"/>
  </si>
  <si>
    <t>○○年度災害行動命令</t>
    <phoneticPr fontId="5"/>
  </si>
  <si>
    <t>○○年度移管・廃棄簿</t>
    <rPh sb="3" eb="4">
      <t>ド</t>
    </rPh>
    <phoneticPr fontId="5"/>
  </si>
  <si>
    <t>○○年発簡簿</t>
    <rPh sb="3" eb="5">
      <t>ハッカン</t>
    </rPh>
    <rPh sb="5" eb="6">
      <t>ボ</t>
    </rPh>
    <phoneticPr fontId="5"/>
  </si>
  <si>
    <t>○○年度陸上自衛隊例規及び行動従事に関する文書
○○年度規則等の変更</t>
    <rPh sb="9" eb="10">
      <t>レイ</t>
    </rPh>
    <rPh sb="11" eb="12">
      <t>オヨ</t>
    </rPh>
    <rPh sb="13" eb="15">
      <t>コウドウ</t>
    </rPh>
    <rPh sb="15" eb="17">
      <t>ジュウジ</t>
    </rPh>
    <rPh sb="18" eb="19">
      <t>カン</t>
    </rPh>
    <rPh sb="21" eb="23">
      <t>ブンショ</t>
    </rPh>
    <rPh sb="30" eb="31">
      <t>トウ</t>
    </rPh>
    <rPh sb="32" eb="34">
      <t>ヘンコウ</t>
    </rPh>
    <phoneticPr fontId="5"/>
  </si>
  <si>
    <t>○○年度国勢調査の兼業</t>
    <phoneticPr fontId="5"/>
  </si>
  <si>
    <t>申請書、承認書申請書、承認書</t>
    <phoneticPr fontId="5"/>
  </si>
  <si>
    <t>第４中隊長</t>
    <rPh sb="0" eb="1">
      <t>ダイ</t>
    </rPh>
    <rPh sb="2" eb="4">
      <t>チュウタイ</t>
    </rPh>
    <rPh sb="4" eb="5">
      <t>チョウ</t>
    </rPh>
    <phoneticPr fontId="5"/>
  </si>
  <si>
    <t>陸上自衛隊中部方面隊第３師団第３６普通科連隊第４中隊標準文書保存期間基準</t>
    <rPh sb="0" eb="2">
      <t>リクジョウ</t>
    </rPh>
    <rPh sb="2" eb="5">
      <t>ジエイタイ</t>
    </rPh>
    <rPh sb="5" eb="7">
      <t>チュウブ</t>
    </rPh>
    <rPh sb="7" eb="8">
      <t>カタ</t>
    </rPh>
    <rPh sb="8" eb="9">
      <t>メン</t>
    </rPh>
    <rPh sb="9" eb="10">
      <t>タイ</t>
    </rPh>
    <rPh sb="10" eb="11">
      <t>ダイ</t>
    </rPh>
    <rPh sb="12" eb="14">
      <t>シダン</t>
    </rPh>
    <rPh sb="14" eb="15">
      <t>ダイ</t>
    </rPh>
    <rPh sb="17" eb="23">
      <t>フツウカレンタイダイ</t>
    </rPh>
    <rPh sb="24" eb="26">
      <t>チュウタイ</t>
    </rPh>
    <rPh sb="26" eb="28">
      <t>ヒョウジュン</t>
    </rPh>
    <phoneticPr fontId="7"/>
  </si>
  <si>
    <t>管理職員特別勤務手当参考（常用）</t>
    <rPh sb="0" eb="4">
      <t>カンリショクイン</t>
    </rPh>
    <rPh sb="4" eb="6">
      <t>トクベツ</t>
    </rPh>
    <rPh sb="6" eb="8">
      <t>キンム</t>
    </rPh>
    <rPh sb="8" eb="10">
      <t>テアテ</t>
    </rPh>
    <rPh sb="10" eb="12">
      <t>サンコウ</t>
    </rPh>
    <rPh sb="13" eb="15">
      <t>ジョウヨウ</t>
    </rPh>
    <phoneticPr fontId="5"/>
  </si>
  <si>
    <t>○○年度監察受察</t>
    <rPh sb="2" eb="4">
      <t>ネンド</t>
    </rPh>
    <rPh sb="4" eb="6">
      <t>カンサツ</t>
    </rPh>
    <rPh sb="6" eb="8">
      <t>ジュサツ</t>
    </rPh>
    <phoneticPr fontId="5"/>
  </si>
  <si>
    <t>○○年度衛生器材の管理換</t>
    <rPh sb="2" eb="4">
      <t>ネンド</t>
    </rPh>
    <rPh sb="4" eb="6">
      <t>エイセイ</t>
    </rPh>
    <rPh sb="6" eb="8">
      <t>キザイ</t>
    </rPh>
    <rPh sb="9" eb="11">
      <t>カンリ</t>
    </rPh>
    <rPh sb="11" eb="12">
      <t>カン</t>
    </rPh>
    <phoneticPr fontId="5"/>
  </si>
  <si>
    <t>○○年度新型コロナウイルス感染症に係る対応（服務）</t>
    <rPh sb="2" eb="4">
      <t>ネンド</t>
    </rPh>
    <rPh sb="4" eb="6">
      <t>シンガタ</t>
    </rPh>
    <rPh sb="13" eb="16">
      <t>カンセンショウ</t>
    </rPh>
    <rPh sb="17" eb="18">
      <t>カカワ</t>
    </rPh>
    <rPh sb="19" eb="21">
      <t>タイオウ</t>
    </rPh>
    <rPh sb="22" eb="24">
      <t>フクム</t>
    </rPh>
    <phoneticPr fontId="5"/>
  </si>
  <si>
    <t>新型コロナウイルス感染症に係る対応（服務）</t>
    <phoneticPr fontId="5"/>
  </si>
  <si>
    <t>○○年度新型コロナウイルス感染症に関する対応要領</t>
    <rPh sb="0" eb="4">
      <t>マルマルネンド</t>
    </rPh>
    <rPh sb="4" eb="6">
      <t>シンガタ</t>
    </rPh>
    <rPh sb="17" eb="18">
      <t>カン</t>
    </rPh>
    <rPh sb="20" eb="22">
      <t>タイオウ</t>
    </rPh>
    <rPh sb="22" eb="24">
      <t>ヨウリョウ</t>
    </rPh>
    <phoneticPr fontId="5"/>
  </si>
  <si>
    <t>新型コロナウイルス感染症に関する対応要領</t>
    <phoneticPr fontId="5"/>
  </si>
  <si>
    <t>○○年度新型コロナウイルス感染症対応（行動歴）
○○年度新型コロナウイルス感染症に関する業務要領</t>
    <rPh sb="0" eb="4">
      <t>マルマルネンド</t>
    </rPh>
    <rPh sb="4" eb="6">
      <t>シンガタ</t>
    </rPh>
    <rPh sb="13" eb="18">
      <t>カンセンショウタイオウ</t>
    </rPh>
    <rPh sb="19" eb="21">
      <t>コウドウ</t>
    </rPh>
    <rPh sb="21" eb="22">
      <t>レキ</t>
    </rPh>
    <rPh sb="24" eb="28">
      <t>マルマルネンド</t>
    </rPh>
    <rPh sb="28" eb="30">
      <t>シンガタ</t>
    </rPh>
    <rPh sb="37" eb="40">
      <t>カンセンショウ</t>
    </rPh>
    <rPh sb="41" eb="42">
      <t>カン</t>
    </rPh>
    <rPh sb="44" eb="46">
      <t>ギョウム</t>
    </rPh>
    <rPh sb="46" eb="48">
      <t>ヨウリョウ</t>
    </rPh>
    <phoneticPr fontId="5"/>
  </si>
  <si>
    <t>新型コロナウイルス感染症対応（行動歴）、新型コロナウイルス感染症に関する業務要領</t>
    <rPh sb="0" eb="2">
      <t>シンガタ</t>
    </rPh>
    <rPh sb="9" eb="12">
      <t>カンセンショウ</t>
    </rPh>
    <rPh sb="12" eb="14">
      <t>タイオウ</t>
    </rPh>
    <rPh sb="15" eb="17">
      <t>コウドウ</t>
    </rPh>
    <rPh sb="17" eb="18">
      <t>レキ</t>
    </rPh>
    <rPh sb="20" eb="22">
      <t>シンガタ</t>
    </rPh>
    <rPh sb="29" eb="32">
      <t>カンセンショウ</t>
    </rPh>
    <rPh sb="33" eb="34">
      <t>カン</t>
    </rPh>
    <rPh sb="36" eb="40">
      <t>ギョウムヨウリョウ</t>
    </rPh>
    <phoneticPr fontId="5"/>
  </si>
  <si>
    <t>○○年度保健指導
○○年度健康把握指導資料綴
○○年度健康管理強化施策</t>
    <rPh sb="2" eb="4">
      <t>ネンド</t>
    </rPh>
    <rPh sb="4" eb="6">
      <t>ホケン</t>
    </rPh>
    <rPh sb="6" eb="8">
      <t>シドウ</t>
    </rPh>
    <rPh sb="9" eb="13">
      <t>マルマルネンド</t>
    </rPh>
    <rPh sb="13" eb="15">
      <t>ケンコウ</t>
    </rPh>
    <rPh sb="15" eb="17">
      <t>ハアク</t>
    </rPh>
    <rPh sb="17" eb="19">
      <t>シドウ</t>
    </rPh>
    <rPh sb="19" eb="21">
      <t>シリョウ</t>
    </rPh>
    <rPh sb="21" eb="22">
      <t>ツヅリ</t>
    </rPh>
    <rPh sb="23" eb="27">
      <t>マルマルネンド</t>
    </rPh>
    <rPh sb="27" eb="31">
      <t>ケンコウカンリ</t>
    </rPh>
    <rPh sb="31" eb="33">
      <t>キョウカ</t>
    </rPh>
    <rPh sb="33" eb="34">
      <t>セ</t>
    </rPh>
    <rPh sb="34" eb="35">
      <t>サク</t>
    </rPh>
    <phoneticPr fontId="5"/>
  </si>
  <si>
    <t>健康管理強化施策、保健指導、健康把握指導資料綴</t>
    <rPh sb="0" eb="2">
      <t>ケンコウ</t>
    </rPh>
    <rPh sb="2" eb="4">
      <t>カンリ</t>
    </rPh>
    <rPh sb="4" eb="6">
      <t>キョウカ</t>
    </rPh>
    <rPh sb="6" eb="8">
      <t>シサク</t>
    </rPh>
    <phoneticPr fontId="5"/>
  </si>
  <si>
    <t>○○年度禁煙実施記録
○○年度健康管理計画
○○年度隊員の指定状況表（身体検査）
○○年度腹囲、血圧、体重測定記録簿
○○年度要健康増進隊員状況表</t>
    <rPh sb="0" eb="4">
      <t>マルマルネンド</t>
    </rPh>
    <rPh sb="4" eb="6">
      <t>キンエン</t>
    </rPh>
    <rPh sb="6" eb="8">
      <t>ジッシ</t>
    </rPh>
    <rPh sb="8" eb="10">
      <t>キロク</t>
    </rPh>
    <rPh sb="11" eb="15">
      <t>マルマルネンド</t>
    </rPh>
    <rPh sb="15" eb="19">
      <t>ケンコウカンリ</t>
    </rPh>
    <rPh sb="19" eb="21">
      <t>ケイカク</t>
    </rPh>
    <rPh sb="22" eb="26">
      <t>マルマルネンド</t>
    </rPh>
    <rPh sb="26" eb="28">
      <t>タイイン</t>
    </rPh>
    <rPh sb="29" eb="34">
      <t>シテイジョウキョウヒョウ</t>
    </rPh>
    <rPh sb="35" eb="37">
      <t>シンタイ</t>
    </rPh>
    <rPh sb="37" eb="39">
      <t>ケンサ</t>
    </rPh>
    <rPh sb="41" eb="45">
      <t>マルマルネンド</t>
    </rPh>
    <rPh sb="45" eb="47">
      <t>フクイ</t>
    </rPh>
    <rPh sb="48" eb="50">
      <t>ケツアツ</t>
    </rPh>
    <rPh sb="51" eb="53">
      <t>タイジュウ</t>
    </rPh>
    <rPh sb="53" eb="55">
      <t>ソクテイ</t>
    </rPh>
    <rPh sb="55" eb="58">
      <t>キロクボ</t>
    </rPh>
    <rPh sb="59" eb="63">
      <t>マルマルネンド</t>
    </rPh>
    <rPh sb="63" eb="64">
      <t>ヨウ</t>
    </rPh>
    <rPh sb="64" eb="66">
      <t>ケンコウ</t>
    </rPh>
    <rPh sb="66" eb="68">
      <t>ゾウシン</t>
    </rPh>
    <rPh sb="68" eb="70">
      <t>タイイン</t>
    </rPh>
    <rPh sb="70" eb="72">
      <t>ジョウキョウ</t>
    </rPh>
    <rPh sb="72" eb="73">
      <t>ヒョウ</t>
    </rPh>
    <phoneticPr fontId="5"/>
  </si>
  <si>
    <t>身体検査（実施通達等）、禁煙実施記録、健康管理計画、隊員の指定状況表、腹囲、血圧、体重測定記録簿、要健康増進隊員状況表</t>
    <rPh sb="0" eb="2">
      <t>シンタイ</t>
    </rPh>
    <rPh sb="2" eb="4">
      <t>ケンサ</t>
    </rPh>
    <rPh sb="5" eb="7">
      <t>ジッシ</t>
    </rPh>
    <rPh sb="7" eb="9">
      <t>ツウタツ</t>
    </rPh>
    <rPh sb="9" eb="10">
      <t>トウ</t>
    </rPh>
    <phoneticPr fontId="5"/>
  </si>
  <si>
    <t>○○年度環境衛生管理</t>
    <rPh sb="0" eb="4">
      <t>マルマルネンド</t>
    </rPh>
    <rPh sb="4" eb="6">
      <t>カンキョウ</t>
    </rPh>
    <rPh sb="6" eb="8">
      <t>エイセイ</t>
    </rPh>
    <rPh sb="8" eb="10">
      <t>カンリ</t>
    </rPh>
    <phoneticPr fontId="5"/>
  </si>
  <si>
    <t>○○年度環境衛生</t>
    <rPh sb="4" eb="8">
      <t>カンキョウエイセイ</t>
    </rPh>
    <phoneticPr fontId="5"/>
  </si>
  <si>
    <t>○○年度防疫・感染対策に関する文書</t>
    <rPh sb="0" eb="4">
      <t>マルマルネンド</t>
    </rPh>
    <rPh sb="4" eb="6">
      <t>ボウエキ</t>
    </rPh>
    <rPh sb="7" eb="9">
      <t>カンセン</t>
    </rPh>
    <rPh sb="9" eb="11">
      <t>タイサク</t>
    </rPh>
    <rPh sb="12" eb="13">
      <t>カン</t>
    </rPh>
    <rPh sb="15" eb="17">
      <t>ブンショ</t>
    </rPh>
    <phoneticPr fontId="5"/>
  </si>
  <si>
    <t>防疫業務又は院内感染対策業務に関する記録</t>
    <phoneticPr fontId="5"/>
  </si>
  <si>
    <t>防疫、感染に関する文書</t>
    <rPh sb="0" eb="2">
      <t>ボウエキ</t>
    </rPh>
    <rPh sb="3" eb="5">
      <t>カンセン</t>
    </rPh>
    <rPh sb="6" eb="7">
      <t>カン</t>
    </rPh>
    <rPh sb="9" eb="11">
      <t>ブンショ</t>
    </rPh>
    <phoneticPr fontId="5"/>
  </si>
  <si>
    <t>○○年度生活習慣病検診</t>
    <rPh sb="0" eb="4">
      <t>マルマルネンド</t>
    </rPh>
    <rPh sb="4" eb="6">
      <t>セイカツ</t>
    </rPh>
    <rPh sb="6" eb="8">
      <t>シュウカン</t>
    </rPh>
    <rPh sb="8" eb="9">
      <t>ビョウ</t>
    </rPh>
    <rPh sb="9" eb="11">
      <t>ケンシン</t>
    </rPh>
    <phoneticPr fontId="5"/>
  </si>
  <si>
    <t>生活習慣病検診に関すること</t>
    <rPh sb="0" eb="2">
      <t>セイカツ</t>
    </rPh>
    <rPh sb="2" eb="4">
      <t>シュウカン</t>
    </rPh>
    <rPh sb="4" eb="5">
      <t>ビョウ</t>
    </rPh>
    <rPh sb="5" eb="7">
      <t>ケンシン</t>
    </rPh>
    <rPh sb="8" eb="9">
      <t>カン</t>
    </rPh>
    <phoneticPr fontId="5"/>
  </si>
  <si>
    <t>退職又は転出した日に係る特定日以後１年</t>
    <phoneticPr fontId="5"/>
  </si>
  <si>
    <t>個人携行救急品貸与簿</t>
    <phoneticPr fontId="5"/>
  </si>
  <si>
    <t>個人携行救急品貸与簿</t>
    <rPh sb="0" eb="2">
      <t>コジン</t>
    </rPh>
    <rPh sb="2" eb="4">
      <t>ケイコウ</t>
    </rPh>
    <rPh sb="4" eb="7">
      <t>キュウキュウヒン</t>
    </rPh>
    <rPh sb="7" eb="8">
      <t>カ</t>
    </rPh>
    <rPh sb="8" eb="9">
      <t>ヨ</t>
    </rPh>
    <rPh sb="9" eb="10">
      <t>ボ</t>
    </rPh>
    <phoneticPr fontId="5"/>
  </si>
  <si>
    <t>○○年度部隊患者名簿
○○年度要医療隊員名簿</t>
    <rPh sb="0" eb="4">
      <t>マルマルネンド</t>
    </rPh>
    <rPh sb="4" eb="8">
      <t>ブタイカンジャ</t>
    </rPh>
    <rPh sb="8" eb="10">
      <t>メイボ</t>
    </rPh>
    <rPh sb="11" eb="15">
      <t>マルマルネンド</t>
    </rPh>
    <rPh sb="15" eb="20">
      <t>ヨウイリョウタイイン</t>
    </rPh>
    <rPh sb="20" eb="22">
      <t>メイボ</t>
    </rPh>
    <phoneticPr fontId="5"/>
  </si>
  <si>
    <t>部隊患者名簿、就業患者月報、無効患者個票、要医療隊員名簿</t>
    <rPh sb="0" eb="2">
      <t>ブタイ</t>
    </rPh>
    <rPh sb="2" eb="4">
      <t>カンジャ</t>
    </rPh>
    <rPh sb="4" eb="6">
      <t>メイボ</t>
    </rPh>
    <phoneticPr fontId="5"/>
  </si>
  <si>
    <t>○○年度教授計画及び機会教育簿</t>
    <rPh sb="0" eb="4">
      <t>マルマルネンド</t>
    </rPh>
    <rPh sb="4" eb="8">
      <t>キョウジュケイカク</t>
    </rPh>
    <rPh sb="8" eb="9">
      <t>オヨ</t>
    </rPh>
    <rPh sb="10" eb="12">
      <t>キカイ</t>
    </rPh>
    <rPh sb="12" eb="14">
      <t>キョウイク</t>
    </rPh>
    <rPh sb="14" eb="15">
      <t>ボ</t>
    </rPh>
    <phoneticPr fontId="5"/>
  </si>
  <si>
    <t>衛生に関する研修、教授計画及び機会教育簿</t>
    <rPh sb="0" eb="2">
      <t>エイセイ</t>
    </rPh>
    <rPh sb="3" eb="4">
      <t>カン</t>
    </rPh>
    <phoneticPr fontId="5"/>
  </si>
  <si>
    <t>2(1)イ</t>
    <phoneticPr fontId="5"/>
  </si>
  <si>
    <t>○○年度東日本大震災災害派遣行動史</t>
    <rPh sb="0" eb="4">
      <t>マルマルネンド</t>
    </rPh>
    <rPh sb="4" eb="10">
      <t>ヒガシニホンダイシンサイ</t>
    </rPh>
    <rPh sb="10" eb="12">
      <t>サイガイ</t>
    </rPh>
    <rPh sb="12" eb="14">
      <t>ハケン</t>
    </rPh>
    <rPh sb="14" eb="16">
      <t>コウドウ</t>
    </rPh>
    <rPh sb="16" eb="17">
      <t>シ</t>
    </rPh>
    <phoneticPr fontId="5"/>
  </si>
  <si>
    <t>戦史等（行動史）（正本）（配布）、災害派遣行動史</t>
    <rPh sb="13" eb="15">
      <t>ハイフ</t>
    </rPh>
    <rPh sb="17" eb="21">
      <t>サイガイハケン</t>
    </rPh>
    <rPh sb="21" eb="23">
      <t>コウドウ</t>
    </rPh>
    <rPh sb="23" eb="24">
      <t>シ</t>
    </rPh>
    <phoneticPr fontId="5"/>
  </si>
  <si>
    <t>○○年度教範類に関する保全教育成果報告書</t>
    <rPh sb="0" eb="4">
      <t>マルマルネンド</t>
    </rPh>
    <rPh sb="4" eb="6">
      <t>キョウハン</t>
    </rPh>
    <rPh sb="6" eb="7">
      <t>ルイ</t>
    </rPh>
    <rPh sb="8" eb="9">
      <t>カン</t>
    </rPh>
    <rPh sb="11" eb="13">
      <t>ホゼン</t>
    </rPh>
    <rPh sb="13" eb="15">
      <t>キョウイク</t>
    </rPh>
    <rPh sb="15" eb="17">
      <t>セイカ</t>
    </rPh>
    <rPh sb="17" eb="20">
      <t>ホウコクショ</t>
    </rPh>
    <phoneticPr fontId="5"/>
  </si>
  <si>
    <t>隊内販売教範類保有状況表
隊内販売教範点検表</t>
    <rPh sb="0" eb="2">
      <t>タイナイ</t>
    </rPh>
    <rPh sb="2" eb="4">
      <t>ハンバイ</t>
    </rPh>
    <rPh sb="4" eb="6">
      <t>キョウハン</t>
    </rPh>
    <rPh sb="6" eb="7">
      <t>ルイ</t>
    </rPh>
    <rPh sb="7" eb="12">
      <t>ホユウジョウキョウヒョウ</t>
    </rPh>
    <rPh sb="13" eb="15">
      <t>タイナイ</t>
    </rPh>
    <rPh sb="15" eb="17">
      <t>ハンバイ</t>
    </rPh>
    <rPh sb="17" eb="19">
      <t>キョウハン</t>
    </rPh>
    <rPh sb="19" eb="21">
      <t>テンケン</t>
    </rPh>
    <rPh sb="21" eb="22">
      <t>ヒョウ</t>
    </rPh>
    <phoneticPr fontId="5"/>
  </si>
  <si>
    <t>○○年度教範類持ち出し申請簿
○○年度部隊教範類保有状況表
○○年度教範類破棄記録簿
○○年度図書類現況表</t>
    <rPh sb="0" eb="4">
      <t>マルマルネンド</t>
    </rPh>
    <rPh sb="4" eb="6">
      <t>キョウハン</t>
    </rPh>
    <rPh sb="6" eb="7">
      <t>ルイ</t>
    </rPh>
    <rPh sb="7" eb="8">
      <t>モ</t>
    </rPh>
    <rPh sb="9" eb="10">
      <t>ダ</t>
    </rPh>
    <rPh sb="11" eb="13">
      <t>シンセイ</t>
    </rPh>
    <rPh sb="13" eb="14">
      <t>ボ</t>
    </rPh>
    <rPh sb="15" eb="19">
      <t>マルマルネンド</t>
    </rPh>
    <rPh sb="19" eb="21">
      <t>ブタイ</t>
    </rPh>
    <rPh sb="21" eb="24">
      <t>キョウハンルイ</t>
    </rPh>
    <rPh sb="24" eb="26">
      <t>ホユウ</t>
    </rPh>
    <rPh sb="26" eb="28">
      <t>ジョウキョウ</t>
    </rPh>
    <rPh sb="28" eb="29">
      <t>ヒョウ</t>
    </rPh>
    <rPh sb="30" eb="34">
      <t>マルマルネンド</t>
    </rPh>
    <rPh sb="34" eb="37">
      <t>キョウハンルイ</t>
    </rPh>
    <rPh sb="37" eb="39">
      <t>ハキ</t>
    </rPh>
    <rPh sb="39" eb="42">
      <t>キロクボ</t>
    </rPh>
    <rPh sb="43" eb="47">
      <t>マルマルネンド</t>
    </rPh>
    <rPh sb="47" eb="50">
      <t>トショルイ</t>
    </rPh>
    <rPh sb="50" eb="52">
      <t>ゲンキョウ</t>
    </rPh>
    <rPh sb="52" eb="53">
      <t>ヒョウ</t>
    </rPh>
    <phoneticPr fontId="5"/>
  </si>
  <si>
    <t>教範類持ち出し申請簿、教範類破棄（廃棄）記録簿、部隊教範類保有状況表、図書類現況表</t>
    <rPh sb="0" eb="2">
      <t>キョウハン</t>
    </rPh>
    <rPh sb="2" eb="3">
      <t>ルイ</t>
    </rPh>
    <rPh sb="3" eb="4">
      <t>モ</t>
    </rPh>
    <rPh sb="5" eb="6">
      <t>ダ</t>
    </rPh>
    <rPh sb="7" eb="9">
      <t>シンセイ</t>
    </rPh>
    <rPh sb="9" eb="10">
      <t>ボ</t>
    </rPh>
    <rPh sb="24" eb="26">
      <t>ブタイ</t>
    </rPh>
    <rPh sb="26" eb="28">
      <t>キョウハン</t>
    </rPh>
    <rPh sb="28" eb="29">
      <t>ルイ</t>
    </rPh>
    <rPh sb="29" eb="34">
      <t>ホユウジョウキョウヒョウ</t>
    </rPh>
    <rPh sb="35" eb="38">
      <t>トショルイ</t>
    </rPh>
    <rPh sb="38" eb="41">
      <t>ゲンキョウヒョウ</t>
    </rPh>
    <phoneticPr fontId="5"/>
  </si>
  <si>
    <t>○○年度教範類貸出簿</t>
    <rPh sb="0" eb="4">
      <t>マルマルネンド</t>
    </rPh>
    <rPh sb="4" eb="7">
      <t>キョウハンルイ</t>
    </rPh>
    <rPh sb="7" eb="9">
      <t>カシダシ</t>
    </rPh>
    <rPh sb="9" eb="10">
      <t>ボ</t>
    </rPh>
    <phoneticPr fontId="5"/>
  </si>
  <si>
    <t>○○年度□□訓練センター（□□は具体例から記載）</t>
    <rPh sb="0" eb="4">
      <t>マルマルネンド</t>
    </rPh>
    <rPh sb="6" eb="8">
      <t>クンレン</t>
    </rPh>
    <rPh sb="16" eb="18">
      <t>グタイ</t>
    </rPh>
    <rPh sb="18" eb="19">
      <t>レイ</t>
    </rPh>
    <rPh sb="21" eb="23">
      <t>キサイ</t>
    </rPh>
    <phoneticPr fontId="5"/>
  </si>
  <si>
    <t>○○年度訓練検閲</t>
    <rPh sb="0" eb="4">
      <t>マルマルネンド</t>
    </rPh>
    <rPh sb="4" eb="8">
      <t>クンレンケンエツ</t>
    </rPh>
    <phoneticPr fontId="5"/>
  </si>
  <si>
    <t>○○年度訓練成果報告</t>
    <rPh sb="0" eb="4">
      <t>マルマルネンド</t>
    </rPh>
    <rPh sb="4" eb="6">
      <t>クンレン</t>
    </rPh>
    <rPh sb="6" eb="8">
      <t>セイカ</t>
    </rPh>
    <rPh sb="8" eb="10">
      <t>ホウコク</t>
    </rPh>
    <phoneticPr fontId="5"/>
  </si>
  <si>
    <t>○○年度国内における実動訓練</t>
    <rPh sb="0" eb="4">
      <t>マルマルネンド</t>
    </rPh>
    <rPh sb="4" eb="6">
      <t>コクナイ</t>
    </rPh>
    <rPh sb="10" eb="12">
      <t>ジツドウ</t>
    </rPh>
    <rPh sb="12" eb="14">
      <t>クンレン</t>
    </rPh>
    <phoneticPr fontId="5"/>
  </si>
  <si>
    <t>○○年度指揮所演習</t>
    <rPh sb="0" eb="4">
      <t>マルマルネンド</t>
    </rPh>
    <rPh sb="4" eb="6">
      <t>シキ</t>
    </rPh>
    <rPh sb="6" eb="7">
      <t>ショ</t>
    </rPh>
    <rPh sb="7" eb="9">
      <t>エンシュウ</t>
    </rPh>
    <phoneticPr fontId="5"/>
  </si>
  <si>
    <t>○○年度実動訓練計画</t>
    <rPh sb="0" eb="4">
      <t>マルマルネンド</t>
    </rPh>
    <rPh sb="4" eb="6">
      <t>ジツドウ</t>
    </rPh>
    <rPh sb="6" eb="8">
      <t>クンレン</t>
    </rPh>
    <rPh sb="8" eb="10">
      <t>ケイカク</t>
    </rPh>
    <phoneticPr fontId="5"/>
  </si>
  <si>
    <t>演習に関する計画・命令等</t>
    <rPh sb="0" eb="2">
      <t>エンシュウ</t>
    </rPh>
    <rPh sb="3" eb="4">
      <t>カン</t>
    </rPh>
    <rPh sb="6" eb="8">
      <t>ケイカク</t>
    </rPh>
    <rPh sb="9" eb="11">
      <t>メイレイ</t>
    </rPh>
    <rPh sb="11" eb="12">
      <t>トウ</t>
    </rPh>
    <phoneticPr fontId="5"/>
  </si>
  <si>
    <t>○○年度訓練事故再発防止策
○○年度安全管理資料</t>
    <rPh sb="0" eb="4">
      <t>マルマルネンド</t>
    </rPh>
    <rPh sb="4" eb="8">
      <t>クンレンジコ</t>
    </rPh>
    <rPh sb="8" eb="13">
      <t>サイハツボウシサク</t>
    </rPh>
    <rPh sb="14" eb="18">
      <t>マルマルネンド</t>
    </rPh>
    <rPh sb="18" eb="20">
      <t>アンゼン</t>
    </rPh>
    <rPh sb="20" eb="22">
      <t>カンリ</t>
    </rPh>
    <rPh sb="22" eb="24">
      <t>シリョウ</t>
    </rPh>
    <phoneticPr fontId="5"/>
  </si>
  <si>
    <t>安全管理、事故防止</t>
    <rPh sb="0" eb="2">
      <t>アンゼン</t>
    </rPh>
    <rPh sb="2" eb="4">
      <t>カンリ</t>
    </rPh>
    <rPh sb="5" eb="7">
      <t>ジコ</t>
    </rPh>
    <rPh sb="7" eb="9">
      <t>ボウシ</t>
    </rPh>
    <phoneticPr fontId="5"/>
  </si>
  <si>
    <t>○○年度年次射撃
○○年度部隊射撃</t>
    <rPh sb="0" eb="4">
      <t>マルマルネンド</t>
    </rPh>
    <rPh sb="4" eb="6">
      <t>ネンジ</t>
    </rPh>
    <rPh sb="6" eb="8">
      <t>シャゲキ</t>
    </rPh>
    <rPh sb="9" eb="13">
      <t>マルマルネンド</t>
    </rPh>
    <rPh sb="13" eb="15">
      <t>ブタイ</t>
    </rPh>
    <rPh sb="15" eb="17">
      <t>シャゲキ</t>
    </rPh>
    <phoneticPr fontId="5"/>
  </si>
  <si>
    <t>年次射撃、部隊射撃</t>
    <rPh sb="5" eb="7">
      <t>ブタイ</t>
    </rPh>
    <rPh sb="7" eb="9">
      <t>シャゲキ</t>
    </rPh>
    <phoneticPr fontId="5"/>
  </si>
  <si>
    <t>○○年度△△教授計画（△△には訓練名を記載）</t>
    <rPh sb="0" eb="4">
      <t>マルマルネンド</t>
    </rPh>
    <rPh sb="6" eb="8">
      <t>キョウジュ</t>
    </rPh>
    <rPh sb="8" eb="10">
      <t>ケイカク</t>
    </rPh>
    <rPh sb="15" eb="17">
      <t>クンレン</t>
    </rPh>
    <rPh sb="17" eb="18">
      <t>メイ</t>
    </rPh>
    <rPh sb="19" eb="21">
      <t>キサイ</t>
    </rPh>
    <phoneticPr fontId="5"/>
  </si>
  <si>
    <t>○○年度△△訓練に関する計画等（△△には訓練名を記載）</t>
    <rPh sb="0" eb="4">
      <t>マルマルネンド</t>
    </rPh>
    <rPh sb="6" eb="8">
      <t>クンレン</t>
    </rPh>
    <rPh sb="9" eb="10">
      <t>カン</t>
    </rPh>
    <rPh sb="12" eb="14">
      <t>ケイカク</t>
    </rPh>
    <rPh sb="14" eb="15">
      <t>トウ</t>
    </rPh>
    <rPh sb="20" eb="23">
      <t>クンレンメイ</t>
    </rPh>
    <rPh sb="24" eb="26">
      <t>キサイ</t>
    </rPh>
    <phoneticPr fontId="5"/>
  </si>
  <si>
    <t>訓練に関する計画・命令等</t>
    <rPh sb="6" eb="8">
      <t>ケイカク</t>
    </rPh>
    <phoneticPr fontId="5"/>
  </si>
  <si>
    <t>○○年度訓練制度
○○年度訓練基準
○○年度各種検定基準</t>
    <rPh sb="0" eb="4">
      <t>マルマルネンド</t>
    </rPh>
    <rPh sb="4" eb="6">
      <t>クンレン</t>
    </rPh>
    <rPh sb="6" eb="8">
      <t>セイド</t>
    </rPh>
    <rPh sb="9" eb="13">
      <t>マルマルネンド</t>
    </rPh>
    <rPh sb="13" eb="17">
      <t>クンレンキジュン</t>
    </rPh>
    <rPh sb="18" eb="22">
      <t>マルマルネンド</t>
    </rPh>
    <rPh sb="22" eb="24">
      <t>カクシュ</t>
    </rPh>
    <rPh sb="24" eb="28">
      <t>ケンテイキジュン</t>
    </rPh>
    <phoneticPr fontId="5"/>
  </si>
  <si>
    <t>検討（訓練制度等）、訓練基準</t>
    <rPh sb="0" eb="2">
      <t>ケントウ</t>
    </rPh>
    <rPh sb="3" eb="5">
      <t>クンレン</t>
    </rPh>
    <rPh sb="5" eb="7">
      <t>セイド</t>
    </rPh>
    <rPh sb="7" eb="8">
      <t>トウ</t>
    </rPh>
    <phoneticPr fontId="5"/>
  </si>
  <si>
    <t>○○年度□□訓練（□□は具体例から記載）</t>
    <rPh sb="0" eb="4">
      <t>マルマルネンド</t>
    </rPh>
    <rPh sb="6" eb="8">
      <t>クンレン</t>
    </rPh>
    <rPh sb="12" eb="14">
      <t>グタイ</t>
    </rPh>
    <rPh sb="14" eb="15">
      <t>レイ</t>
    </rPh>
    <rPh sb="17" eb="19">
      <t>キサイ</t>
    </rPh>
    <phoneticPr fontId="5"/>
  </si>
  <si>
    <t>○○年度△△訓練（△△は集合訓練名を記載）
○○年度△△練成訓練（△△には訓練名を記載）
○○年度訓練支援</t>
    <rPh sb="2" eb="4">
      <t>ネンド</t>
    </rPh>
    <rPh sb="6" eb="8">
      <t>クンレン</t>
    </rPh>
    <rPh sb="12" eb="16">
      <t>シュウゴウクンレン</t>
    </rPh>
    <rPh sb="16" eb="17">
      <t>メイ</t>
    </rPh>
    <rPh sb="18" eb="20">
      <t>キサイ</t>
    </rPh>
    <rPh sb="22" eb="26">
      <t>マルマルネンド</t>
    </rPh>
    <rPh sb="28" eb="32">
      <t>レンセイクンレン</t>
    </rPh>
    <rPh sb="37" eb="39">
      <t>クンレン</t>
    </rPh>
    <rPh sb="39" eb="40">
      <t>メイ</t>
    </rPh>
    <rPh sb="41" eb="43">
      <t>キサイ</t>
    </rPh>
    <rPh sb="45" eb="51">
      <t>マルマルネンドクンレン</t>
    </rPh>
    <rPh sb="51" eb="53">
      <t>シエン</t>
    </rPh>
    <phoneticPr fontId="5"/>
  </si>
  <si>
    <t>集合訓練、練成訓練、訓練支援</t>
    <rPh sb="0" eb="2">
      <t>シュウゴウ</t>
    </rPh>
    <rPh sb="2" eb="4">
      <t>クンレン</t>
    </rPh>
    <rPh sb="5" eb="9">
      <t>レンセイクンレン</t>
    </rPh>
    <rPh sb="10" eb="12">
      <t>クンレン</t>
    </rPh>
    <rPh sb="12" eb="14">
      <t>シエン</t>
    </rPh>
    <phoneticPr fontId="5"/>
  </si>
  <si>
    <t>○○年度演習場□□（□□は具体例から記載）</t>
    <rPh sb="2" eb="4">
      <t>ネンド</t>
    </rPh>
    <rPh sb="4" eb="7">
      <t>エンシュウジョウ</t>
    </rPh>
    <rPh sb="7" eb="20">
      <t>シカクシカク（シカクシカクハグタイレイカラキサイ</t>
    </rPh>
    <phoneticPr fontId="5"/>
  </si>
  <si>
    <t>演習場管理概要・検討・規則・事案・射場・実施規定・使用統制</t>
    <rPh sb="5" eb="7">
      <t>ガイヨウ</t>
    </rPh>
    <rPh sb="8" eb="10">
      <t>ケントウ</t>
    </rPh>
    <rPh sb="11" eb="13">
      <t>キソク</t>
    </rPh>
    <rPh sb="14" eb="16">
      <t>ジアン</t>
    </rPh>
    <rPh sb="17" eb="19">
      <t>シャジョウ</t>
    </rPh>
    <rPh sb="20" eb="24">
      <t>ジッシキテイ</t>
    </rPh>
    <rPh sb="25" eb="29">
      <t>シヨウトウセイ</t>
    </rPh>
    <phoneticPr fontId="5"/>
  </si>
  <si>
    <t>○○年度演習場整備</t>
    <rPh sb="0" eb="4">
      <t>マルマルネンド</t>
    </rPh>
    <rPh sb="4" eb="9">
      <t>エンシュウジョウセイビ</t>
    </rPh>
    <phoneticPr fontId="5"/>
  </si>
  <si>
    <t>○○年度器材運用整備</t>
    <rPh sb="0" eb="4">
      <t>マルマルネンド</t>
    </rPh>
    <rPh sb="4" eb="6">
      <t>キザイ</t>
    </rPh>
    <rPh sb="6" eb="8">
      <t>ウンヨウ</t>
    </rPh>
    <rPh sb="8" eb="10">
      <t>セイビ</t>
    </rPh>
    <phoneticPr fontId="5"/>
  </si>
  <si>
    <t>○○年度助教支援</t>
    <rPh sb="2" eb="4">
      <t>ネンド</t>
    </rPh>
    <rPh sb="4" eb="6">
      <t>ジョキョウ</t>
    </rPh>
    <rPh sb="6" eb="8">
      <t>シエン</t>
    </rPh>
    <phoneticPr fontId="5"/>
  </si>
  <si>
    <t>助教支援</t>
    <rPh sb="0" eb="2">
      <t>ジョキョウ</t>
    </rPh>
    <rPh sb="2" eb="4">
      <t>シエン</t>
    </rPh>
    <phoneticPr fontId="5"/>
  </si>
  <si>
    <t>○○年度准・曹・士基本教育</t>
    <rPh sb="0" eb="4">
      <t>マルマルネンド</t>
    </rPh>
    <rPh sb="4" eb="5">
      <t>ジュン</t>
    </rPh>
    <rPh sb="6" eb="7">
      <t>ソウ</t>
    </rPh>
    <rPh sb="8" eb="9">
      <t>シ</t>
    </rPh>
    <rPh sb="9" eb="11">
      <t>キホン</t>
    </rPh>
    <rPh sb="11" eb="13">
      <t>キョウイク</t>
    </rPh>
    <phoneticPr fontId="5"/>
  </si>
  <si>
    <t>○○年度幹部等基本教育</t>
    <rPh sb="2" eb="4">
      <t>ネンド</t>
    </rPh>
    <rPh sb="4" eb="6">
      <t>カンブ</t>
    </rPh>
    <rPh sb="6" eb="7">
      <t>トウ</t>
    </rPh>
    <rPh sb="7" eb="9">
      <t>キホン</t>
    </rPh>
    <rPh sb="9" eb="11">
      <t>キョウイク</t>
    </rPh>
    <phoneticPr fontId="5"/>
  </si>
  <si>
    <t>○○年度教授計画</t>
    <rPh sb="0" eb="4">
      <t>マルマルネンド</t>
    </rPh>
    <rPh sb="4" eb="6">
      <t>キョウジュ</t>
    </rPh>
    <rPh sb="6" eb="8">
      <t>ケイカク</t>
    </rPh>
    <phoneticPr fontId="5"/>
  </si>
  <si>
    <t>○○年度練度管理基準</t>
    <rPh sb="0" eb="4">
      <t>マルマルネンド</t>
    </rPh>
    <rPh sb="4" eb="6">
      <t>レンド</t>
    </rPh>
    <rPh sb="6" eb="8">
      <t>カンリ</t>
    </rPh>
    <rPh sb="8" eb="10">
      <t>キジュン</t>
    </rPh>
    <phoneticPr fontId="5"/>
  </si>
  <si>
    <t>○○年度特技検定・認定</t>
    <rPh sb="2" eb="4">
      <t>ネンド</t>
    </rPh>
    <rPh sb="4" eb="8">
      <t>トクギケンテイ</t>
    </rPh>
    <rPh sb="9" eb="11">
      <t>ニンテイ</t>
    </rPh>
    <phoneticPr fontId="5"/>
  </si>
  <si>
    <t>○○年度教育訓練安全情報</t>
    <rPh sb="0" eb="4">
      <t>マルマルネンド</t>
    </rPh>
    <rPh sb="4" eb="6">
      <t>キョウイク</t>
    </rPh>
    <rPh sb="6" eb="8">
      <t>クンレン</t>
    </rPh>
    <rPh sb="8" eb="10">
      <t>アンゼン</t>
    </rPh>
    <rPh sb="10" eb="12">
      <t>ジョウホウ</t>
    </rPh>
    <phoneticPr fontId="5"/>
  </si>
  <si>
    <t>車両操縦手要員定期検査成績表（車両）
車両操縦経歴簿</t>
    <rPh sb="19" eb="23">
      <t>シャリョウソウジュウ</t>
    </rPh>
    <rPh sb="23" eb="25">
      <t>ケイレキ</t>
    </rPh>
    <rPh sb="25" eb="26">
      <t>ボ</t>
    </rPh>
    <phoneticPr fontId="5"/>
  </si>
  <si>
    <t>車両操縦経歴簿（その１）、車両操縦経歴簿（その２）、車両操縦手要員定期検査成績表</t>
    <phoneticPr fontId="5"/>
  </si>
  <si>
    <t>○○年度運行指令書
○○年度機会教育簿
○○年度車両運行管理
○○年度車両運行計画
○○年度免許証取得状況</t>
    <rPh sb="2" eb="4">
      <t>ネンド</t>
    </rPh>
    <rPh sb="4" eb="6">
      <t>ウンコウ</t>
    </rPh>
    <rPh sb="6" eb="9">
      <t>シレイショ</t>
    </rPh>
    <rPh sb="10" eb="14">
      <t>マルマルネンド</t>
    </rPh>
    <rPh sb="14" eb="16">
      <t>キカイ</t>
    </rPh>
    <rPh sb="16" eb="18">
      <t>キョウイク</t>
    </rPh>
    <rPh sb="18" eb="19">
      <t>ボ</t>
    </rPh>
    <rPh sb="20" eb="24">
      <t>マルマルネンド</t>
    </rPh>
    <rPh sb="24" eb="26">
      <t>シャリョウ</t>
    </rPh>
    <rPh sb="26" eb="28">
      <t>ウンコウ</t>
    </rPh>
    <rPh sb="28" eb="30">
      <t>カンリ</t>
    </rPh>
    <rPh sb="31" eb="35">
      <t>マルマルネンド</t>
    </rPh>
    <rPh sb="35" eb="37">
      <t>シャリョウ</t>
    </rPh>
    <rPh sb="37" eb="39">
      <t>ウンコウ</t>
    </rPh>
    <rPh sb="39" eb="41">
      <t>ケイカク</t>
    </rPh>
    <rPh sb="42" eb="46">
      <t>マルマルネンド</t>
    </rPh>
    <rPh sb="46" eb="49">
      <t>メンキョショウ</t>
    </rPh>
    <rPh sb="49" eb="51">
      <t>シュトク</t>
    </rPh>
    <rPh sb="51" eb="53">
      <t>ジョウキョウ</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</si>
  <si>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機会教育、運行計画</t>
    <rPh sb="7" eb="9">
      <t>コウツウ</t>
    </rPh>
    <rPh sb="9" eb="11">
      <t>アンゼン</t>
    </rPh>
    <rPh sb="96" eb="98">
      <t>キカイ</t>
    </rPh>
    <rPh sb="98" eb="100">
      <t>キョウイク</t>
    </rPh>
    <rPh sb="101" eb="103">
      <t>ウンコウ</t>
    </rPh>
    <rPh sb="103" eb="105">
      <t>ケイカク</t>
    </rPh>
    <phoneticPr fontId="5"/>
  </si>
  <si>
    <t>○○年度施設器材管理換・区分換・不用決定</t>
    <rPh sb="0" eb="4">
      <t>マルマルネンド</t>
    </rPh>
    <rPh sb="4" eb="6">
      <t>シセツ</t>
    </rPh>
    <rPh sb="6" eb="8">
      <t>キザイ</t>
    </rPh>
    <rPh sb="8" eb="10">
      <t>カンリ</t>
    </rPh>
    <rPh sb="10" eb="11">
      <t>カ</t>
    </rPh>
    <rPh sb="12" eb="14">
      <t>クブン</t>
    </rPh>
    <rPh sb="14" eb="15">
      <t>カ</t>
    </rPh>
    <rPh sb="16" eb="20">
      <t>フヨウケッテイ</t>
    </rPh>
    <phoneticPr fontId="5"/>
  </si>
  <si>
    <t>○○年度環境保全</t>
    <rPh sb="0" eb="4">
      <t>マルマルネンド</t>
    </rPh>
    <rPh sb="4" eb="6">
      <t>カンキョウ</t>
    </rPh>
    <rPh sb="6" eb="8">
      <t>ホゼン</t>
    </rPh>
    <phoneticPr fontId="5"/>
  </si>
  <si>
    <t>○○年度有料支給内訳表</t>
    <rPh sb="0" eb="4">
      <t>マルマルネンド</t>
    </rPh>
    <rPh sb="4" eb="8">
      <t>ユウリョウシキュウ</t>
    </rPh>
    <rPh sb="8" eb="10">
      <t>ウチワケ</t>
    </rPh>
    <rPh sb="10" eb="11">
      <t>ヒョウ</t>
    </rPh>
    <phoneticPr fontId="5"/>
  </si>
  <si>
    <t>○○年度栄養管理要領</t>
    <rPh sb="0" eb="4">
      <t>マルマルネンド</t>
    </rPh>
    <rPh sb="4" eb="6">
      <t>エイヨウ</t>
    </rPh>
    <rPh sb="6" eb="8">
      <t>カンリ</t>
    </rPh>
    <rPh sb="8" eb="10">
      <t>ヨウリョウ</t>
    </rPh>
    <phoneticPr fontId="5"/>
  </si>
  <si>
    <t>異状報告書等、非常用糧食検査結果票、栄養管理</t>
    <rPh sb="18" eb="22">
      <t>エイヨウカンリ</t>
    </rPh>
    <phoneticPr fontId="5"/>
  </si>
  <si>
    <t>○○年度支給実績月報
○○年度食事支給台帳
○○年度食需伝票</t>
    <rPh sb="0" eb="4">
      <t>マルマルネンド</t>
    </rPh>
    <rPh sb="4" eb="8">
      <t>シキュウジッセキ</t>
    </rPh>
    <rPh sb="8" eb="10">
      <t>ゲッポウ</t>
    </rPh>
    <rPh sb="11" eb="15">
      <t>マルマルネンド</t>
    </rPh>
    <rPh sb="15" eb="17">
      <t>ショクジ</t>
    </rPh>
    <rPh sb="17" eb="19">
      <t>シキュウ</t>
    </rPh>
    <rPh sb="19" eb="21">
      <t>ダイチョウ</t>
    </rPh>
    <rPh sb="22" eb="26">
      <t>マルマルネンド</t>
    </rPh>
    <rPh sb="26" eb="27">
      <t>ショク</t>
    </rPh>
    <rPh sb="27" eb="28">
      <t>ジュ</t>
    </rPh>
    <rPh sb="28" eb="30">
      <t>デンピョウ</t>
    </rPh>
    <phoneticPr fontId="5"/>
  </si>
  <si>
    <t>認識票携行証明書
戦闘装着セット貸出簿
個人被服管理簿</t>
    <rPh sb="0" eb="3">
      <t>ニンシキヒョウ</t>
    </rPh>
    <rPh sb="3" eb="8">
      <t>ケイコウショウメイショ</t>
    </rPh>
    <rPh sb="9" eb="11">
      <t>セントウ</t>
    </rPh>
    <rPh sb="11" eb="13">
      <t>ソウチャク</t>
    </rPh>
    <rPh sb="16" eb="19">
      <t>カシダシボ</t>
    </rPh>
    <rPh sb="20" eb="24">
      <t>コジンヒフク</t>
    </rPh>
    <rPh sb="24" eb="26">
      <t>カンリ</t>
    </rPh>
    <rPh sb="26" eb="27">
      <t>ボ</t>
    </rPh>
    <phoneticPr fontId="5"/>
  </si>
  <si>
    <t>個人被服簿（除隊者分）、認識票交付者名簿、認識票携行証明書、被服簿、貸出簿</t>
    <rPh sb="0" eb="2">
      <t>コジン</t>
    </rPh>
    <rPh sb="34" eb="36">
      <t>カシダシ</t>
    </rPh>
    <rPh sb="36" eb="37">
      <t>ボ</t>
    </rPh>
    <phoneticPr fontId="7"/>
  </si>
  <si>
    <t>○○年度器材被服管理換
○○年度器材被服管理要領</t>
    <rPh sb="4" eb="6">
      <t>キザイ</t>
    </rPh>
    <rPh sb="6" eb="8">
      <t>ヒフク</t>
    </rPh>
    <rPh sb="16" eb="18">
      <t>キザイ</t>
    </rPh>
    <rPh sb="18" eb="20">
      <t>ヒフク</t>
    </rPh>
    <phoneticPr fontId="5"/>
  </si>
  <si>
    <t>○○年度需品器材点検表</t>
    <rPh sb="0" eb="4">
      <t>マルマルネンド</t>
    </rPh>
    <rPh sb="4" eb="8">
      <t>ジュヒンキザイ</t>
    </rPh>
    <rPh sb="8" eb="10">
      <t>テンケン</t>
    </rPh>
    <rPh sb="10" eb="11">
      <t>ヒョウ</t>
    </rPh>
    <phoneticPr fontId="5"/>
  </si>
  <si>
    <t>実態把握の計画</t>
    <rPh sb="0" eb="2">
      <t>ジッタイ</t>
    </rPh>
    <rPh sb="2" eb="4">
      <t>ハアク</t>
    </rPh>
    <rPh sb="5" eb="7">
      <t>ケイカク</t>
    </rPh>
    <phoneticPr fontId="5"/>
  </si>
  <si>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5"/>
  </si>
  <si>
    <t>○○年度需品管理換</t>
    <rPh sb="0" eb="4">
      <t>マルマルネンド</t>
    </rPh>
    <rPh sb="4" eb="6">
      <t>ジュヒン</t>
    </rPh>
    <rPh sb="6" eb="8">
      <t>カンリ</t>
    </rPh>
    <rPh sb="8" eb="9">
      <t>ガ</t>
    </rPh>
    <phoneticPr fontId="5"/>
  </si>
  <si>
    <t>管理換、不用決定、契約不適合に係る対応等、管理要領</t>
    <rPh sb="0" eb="2">
      <t>カンリ</t>
    </rPh>
    <rPh sb="2" eb="3">
      <t>ガ</t>
    </rPh>
    <rPh sb="9" eb="11">
      <t>ケイヤク</t>
    </rPh>
    <rPh sb="11" eb="12">
      <t>フ</t>
    </rPh>
    <rPh sb="12" eb="14">
      <t>テキゴウ</t>
    </rPh>
    <phoneticPr fontId="5"/>
  </si>
  <si>
    <t>○○年度需品補給計画</t>
    <rPh sb="0" eb="4">
      <t>マルマルネンド</t>
    </rPh>
    <rPh sb="4" eb="6">
      <t>ジュヒン</t>
    </rPh>
    <rPh sb="6" eb="8">
      <t>ホキュウ</t>
    </rPh>
    <rPh sb="8" eb="10">
      <t>ケイカク</t>
    </rPh>
    <phoneticPr fontId="5"/>
  </si>
  <si>
    <t>○○年度管理換・補給計画等（通信）</t>
    <rPh sb="0" eb="4">
      <t>マルマルネンド</t>
    </rPh>
    <rPh sb="4" eb="7">
      <t>カンリガ</t>
    </rPh>
    <rPh sb="8" eb="10">
      <t>ホキュウ</t>
    </rPh>
    <rPh sb="10" eb="12">
      <t>ケイカク</t>
    </rPh>
    <rPh sb="12" eb="13">
      <t>トウ</t>
    </rPh>
    <rPh sb="14" eb="16">
      <t>ツウシン</t>
    </rPh>
    <phoneticPr fontId="5"/>
  </si>
  <si>
    <t>管理換、不用決定</t>
    <rPh sb="0" eb="3">
      <t>カンリガエ</t>
    </rPh>
    <phoneticPr fontId="5"/>
  </si>
  <si>
    <t>視力補助具等備付一覧</t>
    <rPh sb="0" eb="2">
      <t>シリョク</t>
    </rPh>
    <rPh sb="2" eb="4">
      <t>ホジョ</t>
    </rPh>
    <rPh sb="4" eb="5">
      <t>グ</t>
    </rPh>
    <rPh sb="5" eb="6">
      <t>トウ</t>
    </rPh>
    <rPh sb="6" eb="8">
      <t>ソナエツケ</t>
    </rPh>
    <rPh sb="8" eb="10">
      <t>イチラン</t>
    </rPh>
    <phoneticPr fontId="5"/>
  </si>
  <si>
    <t>○○年度管理換・補給計画等（化学）</t>
    <rPh sb="0" eb="4">
      <t>マルマルネンド</t>
    </rPh>
    <rPh sb="4" eb="7">
      <t>カンリガ</t>
    </rPh>
    <rPh sb="8" eb="10">
      <t>ホキュウ</t>
    </rPh>
    <rPh sb="10" eb="12">
      <t>ケイカク</t>
    </rPh>
    <rPh sb="12" eb="13">
      <t>トウ</t>
    </rPh>
    <rPh sb="14" eb="16">
      <t>カガク</t>
    </rPh>
    <phoneticPr fontId="5"/>
  </si>
  <si>
    <t>○○年度不発弾等再発防止</t>
    <rPh sb="0" eb="4">
      <t>マルマルネンド</t>
    </rPh>
    <rPh sb="4" eb="7">
      <t>フハツダン</t>
    </rPh>
    <rPh sb="7" eb="8">
      <t>トウ</t>
    </rPh>
    <rPh sb="8" eb="12">
      <t>サイハツボウシ</t>
    </rPh>
    <phoneticPr fontId="5"/>
  </si>
  <si>
    <t>○○年度管理換・補給計画等（弾薬）</t>
    <rPh sb="0" eb="4">
      <t>マルマルネンド</t>
    </rPh>
    <rPh sb="4" eb="7">
      <t>カンリガ</t>
    </rPh>
    <rPh sb="8" eb="10">
      <t>ホキュウ</t>
    </rPh>
    <rPh sb="10" eb="12">
      <t>ケイカク</t>
    </rPh>
    <rPh sb="12" eb="13">
      <t>トウ</t>
    </rPh>
    <rPh sb="14" eb="16">
      <t>ダンヤク</t>
    </rPh>
    <phoneticPr fontId="5"/>
  </si>
  <si>
    <t>○○年度□□受払明細書（□□は具体例から記載）
○○年度訓練弾薬授受簿</t>
    <rPh sb="0" eb="4">
      <t>マルマルネンド</t>
    </rPh>
    <rPh sb="6" eb="8">
      <t>ウケハライ</t>
    </rPh>
    <rPh sb="8" eb="10">
      <t>メイサイ</t>
    </rPh>
    <rPh sb="10" eb="11">
      <t>ショ</t>
    </rPh>
    <rPh sb="24" eb="28">
      <t>マルマルネンド</t>
    </rPh>
    <rPh sb="28" eb="32">
      <t>クンレンダンヤク</t>
    </rPh>
    <rPh sb="32" eb="34">
      <t>ジュジュ</t>
    </rPh>
    <rPh sb="34" eb="35">
      <t>ボ</t>
    </rPh>
    <phoneticPr fontId="5"/>
  </si>
  <si>
    <t>弾薬受払明細書、化学火工品受払明細書、訓練弾薬授受簿、</t>
    <rPh sb="0" eb="2">
      <t>ダンヤク</t>
    </rPh>
    <rPh sb="2" eb="4">
      <t>ウケハライ</t>
    </rPh>
    <rPh sb="4" eb="7">
      <t>メイサイショ</t>
    </rPh>
    <rPh sb="8" eb="13">
      <t>カガクカコウヒン</t>
    </rPh>
    <rPh sb="13" eb="15">
      <t>ウケハライ</t>
    </rPh>
    <rPh sb="15" eb="18">
      <t>メイサイショ</t>
    </rPh>
    <rPh sb="19" eb="23">
      <t>クンレンダンヤク</t>
    </rPh>
    <rPh sb="23" eb="25">
      <t>ジュジュ</t>
    </rPh>
    <rPh sb="25" eb="26">
      <t>ボ</t>
    </rPh>
    <phoneticPr fontId="5"/>
  </si>
  <si>
    <t>○○年度弾薬配当基準</t>
    <rPh sb="0" eb="4">
      <t>マルマルネンド</t>
    </rPh>
    <rPh sb="4" eb="6">
      <t>ダンヤク</t>
    </rPh>
    <rPh sb="6" eb="8">
      <t>ハイトウ</t>
    </rPh>
    <rPh sb="8" eb="10">
      <t>キジュン</t>
    </rPh>
    <phoneticPr fontId="5"/>
  </si>
  <si>
    <t>器材等管理、弾薬使用状況表、誘導弾信頼性管理、預託書、異常報告書、点検表、弾薬配当基準</t>
    <rPh sb="37" eb="41">
      <t>ダンヤクハイトウ</t>
    </rPh>
    <rPh sb="41" eb="43">
      <t>キジュン</t>
    </rPh>
    <phoneticPr fontId="5"/>
  </si>
  <si>
    <t>○○年度管理換・補給計画等（誘導武器）</t>
    <rPh sb="0" eb="4">
      <t>マルマルネンド</t>
    </rPh>
    <rPh sb="4" eb="7">
      <t>カンリガ</t>
    </rPh>
    <rPh sb="8" eb="13">
      <t>ホキュウケイカクトウ</t>
    </rPh>
    <rPh sb="14" eb="16">
      <t>ユウドウ</t>
    </rPh>
    <rPh sb="16" eb="18">
      <t>ブキ</t>
    </rPh>
    <phoneticPr fontId="5"/>
  </si>
  <si>
    <t>○○年度一時管理換</t>
    <rPh sb="0" eb="4">
      <t>マルマルネンド</t>
    </rPh>
    <rPh sb="4" eb="8">
      <t>イチジカンリ</t>
    </rPh>
    <rPh sb="8" eb="9">
      <t>ガ</t>
    </rPh>
    <phoneticPr fontId="5"/>
  </si>
  <si>
    <t>○○年度管理換・補給計画等（車両）</t>
    <rPh sb="0" eb="7">
      <t>マルマルネンドカンリカン</t>
    </rPh>
    <rPh sb="8" eb="13">
      <t>ホキュウケイカクトウ</t>
    </rPh>
    <rPh sb="14" eb="16">
      <t>シャリョウ</t>
    </rPh>
    <phoneticPr fontId="5"/>
  </si>
  <si>
    <t>管理換、区分換、不用決定、改造指令書</t>
    <rPh sb="0" eb="2">
      <t>カンリ</t>
    </rPh>
    <rPh sb="2" eb="3">
      <t>ガ</t>
    </rPh>
    <phoneticPr fontId="5"/>
  </si>
  <si>
    <t>○○年度管理換・補給計画等（火器）
○○年度武器の管理要領</t>
    <rPh sb="0" eb="4">
      <t>マルマルネンド</t>
    </rPh>
    <rPh sb="4" eb="7">
      <t>カンリガ</t>
    </rPh>
    <rPh sb="8" eb="10">
      <t>ホキュウ</t>
    </rPh>
    <rPh sb="10" eb="12">
      <t>ケイカク</t>
    </rPh>
    <rPh sb="12" eb="13">
      <t>トウ</t>
    </rPh>
    <rPh sb="14" eb="16">
      <t>カキ</t>
    </rPh>
    <rPh sb="20" eb="22">
      <t>ネンド</t>
    </rPh>
    <rPh sb="22" eb="24">
      <t>ブキ</t>
    </rPh>
    <rPh sb="25" eb="27">
      <t>カンリ</t>
    </rPh>
    <rPh sb="27" eb="29">
      <t>ヨウリョウ</t>
    </rPh>
    <phoneticPr fontId="5"/>
  </si>
  <si>
    <t>非軍事化許可要請書、非軍事化承認要請書、管理換・不用決定・区分換、管理要領</t>
    <rPh sb="0" eb="1">
      <t>ヒ</t>
    </rPh>
    <rPh sb="1" eb="4">
      <t>グンジカ</t>
    </rPh>
    <rPh sb="4" eb="6">
      <t>キョカ</t>
    </rPh>
    <rPh sb="6" eb="9">
      <t>ヨウセイショ</t>
    </rPh>
    <rPh sb="33" eb="35">
      <t>カンリ</t>
    </rPh>
    <rPh sb="35" eb="37">
      <t>ヨウリョウ</t>
    </rPh>
    <phoneticPr fontId="5"/>
  </si>
  <si>
    <t>○○年度一時管理替え
○○年度小火器員数点検簿</t>
    <rPh sb="0" eb="4">
      <t>マルマルネンド</t>
    </rPh>
    <rPh sb="4" eb="6">
      <t>イチジ</t>
    </rPh>
    <rPh sb="6" eb="8">
      <t>カンリ</t>
    </rPh>
    <rPh sb="8" eb="9">
      <t>ガ</t>
    </rPh>
    <phoneticPr fontId="5"/>
  </si>
  <si>
    <t>一時管理換、各種授受簿、小火器員数点検簿</t>
    <phoneticPr fontId="5"/>
  </si>
  <si>
    <t>○○年度鍵授受簿</t>
    <phoneticPr fontId="5"/>
  </si>
  <si>
    <t>取扱書
整備諸基準
補給カタログ</t>
    <rPh sb="0" eb="3">
      <t>トリアツカイショ</t>
    </rPh>
    <rPh sb="4" eb="6">
      <t>セイビ</t>
    </rPh>
    <rPh sb="6" eb="7">
      <t>ショ</t>
    </rPh>
    <rPh sb="7" eb="9">
      <t>キジュン</t>
    </rPh>
    <rPh sb="10" eb="12">
      <t>ホキュウ</t>
    </rPh>
    <phoneticPr fontId="5"/>
  </si>
  <si>
    <t>○○年度高圧ガス管理要領</t>
    <rPh sb="0" eb="4">
      <t>マルマルネンド</t>
    </rPh>
    <rPh sb="4" eb="6">
      <t>コウアツ</t>
    </rPh>
    <rPh sb="8" eb="10">
      <t>カンリ</t>
    </rPh>
    <rPh sb="10" eb="12">
      <t>ヨウリョウ</t>
    </rPh>
    <phoneticPr fontId="5"/>
  </si>
  <si>
    <t>○○年度補給管理システム運用</t>
    <rPh sb="0" eb="4">
      <t>マルマルネンド</t>
    </rPh>
    <rPh sb="4" eb="6">
      <t>ホキュウ</t>
    </rPh>
    <rPh sb="6" eb="8">
      <t>カンリ</t>
    </rPh>
    <rPh sb="12" eb="14">
      <t>ウンヨウ</t>
    </rPh>
    <phoneticPr fontId="5"/>
  </si>
  <si>
    <t>○○年度作業要求命令書
○○年度予防整備予定表
○○年度予防整備作業用紙
○○年度証書台帳・綴
○○年度請求異動票台帳・綴
受渡証（甲）
○○年度作業申請台帳
○○物品管理簿
○○年度暗視装置・暗視眼鏡等点検簿</t>
    <rPh sb="37" eb="41">
      <t>マルマルネンド</t>
    </rPh>
    <rPh sb="41" eb="43">
      <t>ショウショ</t>
    </rPh>
    <rPh sb="43" eb="45">
      <t>ダイチョウ</t>
    </rPh>
    <rPh sb="46" eb="47">
      <t>ツヅリ</t>
    </rPh>
    <rPh sb="48" eb="52">
      <t>マルマルネンド</t>
    </rPh>
    <rPh sb="52" eb="57">
      <t>セイキュウイドウヒョウ</t>
    </rPh>
    <rPh sb="57" eb="59">
      <t>ダイチョウ</t>
    </rPh>
    <rPh sb="60" eb="61">
      <t>ツヅリ</t>
    </rPh>
    <rPh sb="62" eb="65">
      <t>ウケワタシアカシ</t>
    </rPh>
    <rPh sb="66" eb="67">
      <t>コウ</t>
    </rPh>
    <rPh sb="69" eb="73">
      <t>マルマルネンド</t>
    </rPh>
    <rPh sb="73" eb="77">
      <t>サギョウシンセイ</t>
    </rPh>
    <rPh sb="77" eb="79">
      <t>ダイチョウ</t>
    </rPh>
    <rPh sb="82" eb="84">
      <t>ブッピン</t>
    </rPh>
    <rPh sb="84" eb="86">
      <t>カンリ</t>
    </rPh>
    <rPh sb="86" eb="87">
      <t>ボ</t>
    </rPh>
    <rPh sb="88" eb="92">
      <t>マルマルネンド</t>
    </rPh>
    <rPh sb="92" eb="96">
      <t>アンシソウチ</t>
    </rPh>
    <rPh sb="97" eb="102">
      <t>アンシガンキョウトウ</t>
    </rPh>
    <rPh sb="102" eb="104">
      <t>テンケン</t>
    </rPh>
    <rPh sb="104" eb="105">
      <t>ボ</t>
    </rPh>
    <phoneticPr fontId="5"/>
  </si>
  <si>
    <t>管理品目貸出簿
補給管理</t>
    <rPh sb="0" eb="2">
      <t>カンリ</t>
    </rPh>
    <rPh sb="2" eb="4">
      <t>ヒンモク</t>
    </rPh>
    <rPh sb="4" eb="5">
      <t>カ</t>
    </rPh>
    <rPh sb="5" eb="6">
      <t>ダ</t>
    </rPh>
    <rPh sb="6" eb="7">
      <t>ボ</t>
    </rPh>
    <rPh sb="8" eb="10">
      <t>ホキュウ</t>
    </rPh>
    <rPh sb="10" eb="12">
      <t>カンリ</t>
    </rPh>
    <phoneticPr fontId="5"/>
  </si>
  <si>
    <t>管理換協議書、陸上自衛隊整備規則に示す諸記録、管理品目貸出簿</t>
    <rPh sb="23" eb="25">
      <t>カンリ</t>
    </rPh>
    <rPh sb="25" eb="27">
      <t>ヒンモク</t>
    </rPh>
    <rPh sb="27" eb="29">
      <t>カシダシ</t>
    </rPh>
    <rPh sb="29" eb="30">
      <t>ボ</t>
    </rPh>
    <phoneticPr fontId="5"/>
  </si>
  <si>
    <t>○○年度日用品等自費購入調査</t>
    <rPh sb="0" eb="4">
      <t>マルマルネンド</t>
    </rPh>
    <rPh sb="4" eb="7">
      <t>ニチヨウヒン</t>
    </rPh>
    <rPh sb="7" eb="8">
      <t>トウ</t>
    </rPh>
    <rPh sb="8" eb="10">
      <t>ジヒ</t>
    </rPh>
    <rPh sb="10" eb="12">
      <t>コウニュウ</t>
    </rPh>
    <rPh sb="12" eb="14">
      <t>チョウサ</t>
    </rPh>
    <phoneticPr fontId="5"/>
  </si>
  <si>
    <t>日用品等自費購入調査</t>
    <phoneticPr fontId="5"/>
  </si>
  <si>
    <t>○○年度取扱注意物品点検簿
○○年度特別管理品目の管理替え等</t>
    <rPh sb="0" eb="4">
      <t>マルマルネンド</t>
    </rPh>
    <rPh sb="4" eb="8">
      <t>トリアツカイチュウイ</t>
    </rPh>
    <rPh sb="8" eb="10">
      <t>ブッピン</t>
    </rPh>
    <rPh sb="10" eb="12">
      <t>テンケン</t>
    </rPh>
    <rPh sb="12" eb="13">
      <t>ボ</t>
    </rPh>
    <rPh sb="14" eb="18">
      <t>マルマルネンド</t>
    </rPh>
    <rPh sb="18" eb="22">
      <t>トクベツカンリ</t>
    </rPh>
    <rPh sb="22" eb="24">
      <t>ヒンモク</t>
    </rPh>
    <rPh sb="25" eb="27">
      <t>カンリ</t>
    </rPh>
    <rPh sb="27" eb="28">
      <t>ガ</t>
    </rPh>
    <rPh sb="29" eb="30">
      <t>トウ</t>
    </rPh>
    <phoneticPr fontId="5"/>
  </si>
  <si>
    <t>不用供与品等報告、特別管理品目の管理換等、取扱注意物品点検</t>
    <rPh sb="21" eb="25">
      <t>トリアツカイチュウイ</t>
    </rPh>
    <rPh sb="25" eb="27">
      <t>ブッピン</t>
    </rPh>
    <rPh sb="27" eb="29">
      <t>テンケン</t>
    </rPh>
    <phoneticPr fontId="5"/>
  </si>
  <si>
    <t>○○年度取扱主任点検簿
○○年度日日点検簿</t>
    <rPh sb="0" eb="4">
      <t>マルマルネンド</t>
    </rPh>
    <rPh sb="4" eb="8">
      <t>トリアツカイシュニン</t>
    </rPh>
    <rPh sb="8" eb="10">
      <t>テンケン</t>
    </rPh>
    <rPh sb="10" eb="11">
      <t>ボ</t>
    </rPh>
    <rPh sb="12" eb="16">
      <t>マルマルネンド</t>
    </rPh>
    <rPh sb="16" eb="20">
      <t>ニチニチテンケン</t>
    </rPh>
    <rPh sb="20" eb="21">
      <t>ボ</t>
    </rPh>
    <phoneticPr fontId="5"/>
  </si>
  <si>
    <t>分任物品管理官の指定等、取扱主任点検簿、日日点検簿</t>
    <rPh sb="0" eb="2">
      <t>ブンニン</t>
    </rPh>
    <rPh sb="2" eb="4">
      <t>ブッピン</t>
    </rPh>
    <rPh sb="4" eb="6">
      <t>カンリ</t>
    </rPh>
    <rPh sb="6" eb="7">
      <t>カン</t>
    </rPh>
    <rPh sb="8" eb="10">
      <t>シテイ</t>
    </rPh>
    <rPh sb="10" eb="11">
      <t>トウ</t>
    </rPh>
    <rPh sb="20" eb="24">
      <t>ニチニチテンケン</t>
    </rPh>
    <rPh sb="24" eb="25">
      <t>ボ</t>
    </rPh>
    <phoneticPr fontId="5"/>
  </si>
  <si>
    <t>○○年度装備品取扱基準</t>
    <rPh sb="0" eb="4">
      <t>マルマルネンド</t>
    </rPh>
    <rPh sb="4" eb="7">
      <t>ソウビヒン</t>
    </rPh>
    <rPh sb="7" eb="11">
      <t>トリアツカイキジュン</t>
    </rPh>
    <phoneticPr fontId="5"/>
  </si>
  <si>
    <t>○○年度現況調査
○○年度物品管理検査</t>
    <rPh sb="0" eb="4">
      <t>マルマルネンド</t>
    </rPh>
    <rPh sb="4" eb="6">
      <t>ゲンキョウ</t>
    </rPh>
    <rPh sb="6" eb="8">
      <t>チョウサ</t>
    </rPh>
    <rPh sb="9" eb="13">
      <t>マルマルネンド</t>
    </rPh>
    <rPh sb="13" eb="15">
      <t>ブッピン</t>
    </rPh>
    <rPh sb="15" eb="17">
      <t>カンリ</t>
    </rPh>
    <rPh sb="17" eb="19">
      <t>ケンサ</t>
    </rPh>
    <phoneticPr fontId="5"/>
  </si>
  <si>
    <t>装備品等過不足状況、現況調査、物品管理検査</t>
    <rPh sb="10" eb="12">
      <t>ゲンキョウ</t>
    </rPh>
    <rPh sb="12" eb="14">
      <t>チョウサ</t>
    </rPh>
    <rPh sb="15" eb="17">
      <t>ブッピン</t>
    </rPh>
    <rPh sb="17" eb="19">
      <t>カンリ</t>
    </rPh>
    <rPh sb="19" eb="21">
      <t>ケンサ</t>
    </rPh>
    <phoneticPr fontId="5"/>
  </si>
  <si>
    <t>○○年度システム運用・管理</t>
    <rPh sb="0" eb="4">
      <t>マルマルネンド</t>
    </rPh>
    <rPh sb="8" eb="10">
      <t>ウンヨウ</t>
    </rPh>
    <rPh sb="11" eb="13">
      <t>カンリ</t>
    </rPh>
    <phoneticPr fontId="5"/>
  </si>
  <si>
    <t>○○年度無線資格者試験</t>
    <rPh sb="0" eb="4">
      <t>マルマルネンド</t>
    </rPh>
    <rPh sb="4" eb="6">
      <t>ムセン</t>
    </rPh>
    <rPh sb="6" eb="9">
      <t>シカクシャ</t>
    </rPh>
    <rPh sb="9" eb="11">
      <t>シケン</t>
    </rPh>
    <phoneticPr fontId="5"/>
  </si>
  <si>
    <t>ＩＤカード点検簿（陸自クローズ系クラウドシステム）</t>
    <rPh sb="5" eb="7">
      <t>テンケン</t>
    </rPh>
    <rPh sb="7" eb="8">
      <t>ボ</t>
    </rPh>
    <rPh sb="9" eb="11">
      <t>リクジ</t>
    </rPh>
    <rPh sb="15" eb="16">
      <t>ケイ</t>
    </rPh>
    <phoneticPr fontId="5"/>
  </si>
  <si>
    <t>情報保証誓約書</t>
    <rPh sb="0" eb="4">
      <t>ジョウホウホショウ</t>
    </rPh>
    <rPh sb="4" eb="7">
      <t>セイヤクショ</t>
    </rPh>
    <phoneticPr fontId="5"/>
  </si>
  <si>
    <t>○○年度ファイル暗号化ソフト点検簿</t>
    <rPh sb="0" eb="4">
      <t>マルマルネンド</t>
    </rPh>
    <rPh sb="8" eb="11">
      <t>アンゴウカ</t>
    </rPh>
    <rPh sb="14" eb="16">
      <t>テンケン</t>
    </rPh>
    <rPh sb="16" eb="17">
      <t>ボ</t>
    </rPh>
    <phoneticPr fontId="5"/>
  </si>
  <si>
    <t>ファイル暗号化ソフト点検簿</t>
    <rPh sb="4" eb="7">
      <t>アンゴウカ</t>
    </rPh>
    <rPh sb="10" eb="12">
      <t>テンケン</t>
    </rPh>
    <rPh sb="12" eb="13">
      <t>ボ</t>
    </rPh>
    <phoneticPr fontId="5"/>
  </si>
  <si>
    <t>ファイル暗号化ソフト利用者一覧</t>
    <rPh sb="4" eb="7">
      <t>アンゴウカ</t>
    </rPh>
    <rPh sb="10" eb="13">
      <t>リヨウシャ</t>
    </rPh>
    <rPh sb="13" eb="15">
      <t>イチラン</t>
    </rPh>
    <phoneticPr fontId="5"/>
  </si>
  <si>
    <t>○○年度ファイル暗号化ソフト□□（□□は具体例から記載）
○○年度暗号解除許可簿</t>
    <rPh sb="0" eb="4">
      <t>マルマルネンド</t>
    </rPh>
    <rPh sb="8" eb="11">
      <t>アンゴウカ</t>
    </rPh>
    <rPh sb="14" eb="27">
      <t>シカクシカク（シカクシカクハグタイレイカラキサイ</t>
    </rPh>
    <rPh sb="29" eb="33">
      <t>マルマルネンド</t>
    </rPh>
    <rPh sb="33" eb="37">
      <t>アンゴウカイジョ</t>
    </rPh>
    <rPh sb="37" eb="39">
      <t>キョカ</t>
    </rPh>
    <rPh sb="39" eb="40">
      <t>ボ</t>
    </rPh>
    <phoneticPr fontId="5"/>
  </si>
  <si>
    <t>秘匿措置解除許可簿、ファイル暗号化ソフト等受領書、ファイル暗号化ソフト更新表、ファイル暗号化ソフト運用、暗号解除許可簿</t>
    <rPh sb="0" eb="2">
      <t>ヒトク</t>
    </rPh>
    <rPh sb="2" eb="4">
      <t>ソチ</t>
    </rPh>
    <rPh sb="4" eb="6">
      <t>カイジョ</t>
    </rPh>
    <rPh sb="6" eb="8">
      <t>キョカ</t>
    </rPh>
    <rPh sb="8" eb="9">
      <t>ボ</t>
    </rPh>
    <rPh sb="43" eb="46">
      <t>アンゴウカ</t>
    </rPh>
    <rPh sb="49" eb="51">
      <t>ウンヨウ</t>
    </rPh>
    <phoneticPr fontId="5"/>
  </si>
  <si>
    <t>○○年度定期監査
○○年度ＩＤカード点検簿（陸自クローズ系クラウドシステム）
（令和４年度作成取得分のファイルまで）</t>
    <rPh sb="0" eb="4">
      <t>マルマルネンド</t>
    </rPh>
    <rPh sb="4" eb="6">
      <t>テイキ</t>
    </rPh>
    <rPh sb="6" eb="8">
      <t>カンサ</t>
    </rPh>
    <rPh sb="11" eb="13">
      <t>ネンド</t>
    </rPh>
    <rPh sb="40" eb="42">
      <t>レイワ</t>
    </rPh>
    <rPh sb="43" eb="45">
      <t>ネンド</t>
    </rPh>
    <rPh sb="45" eb="50">
      <t>サクセイシュトクブン</t>
    </rPh>
    <phoneticPr fontId="5"/>
  </si>
  <si>
    <t>情報保証自己点検結果、定期監査、ＩＤカード点検簿（陸自クローズ系クラウドシステム）</t>
    <rPh sb="11" eb="15">
      <t>テイキカンサ</t>
    </rPh>
    <phoneticPr fontId="5"/>
  </si>
  <si>
    <t>○○年度可搬記憶媒体□□簿（□□は具体例から記載）</t>
    <rPh sb="0" eb="4">
      <t>マルマルネンド</t>
    </rPh>
    <rPh sb="4" eb="10">
      <t>カハンキオクバイタイ</t>
    </rPh>
    <rPh sb="12" eb="13">
      <t>ボ</t>
    </rPh>
    <rPh sb="17" eb="20">
      <t>グタイレイ</t>
    </rPh>
    <rPh sb="22" eb="24">
      <t>キサイ</t>
    </rPh>
    <phoneticPr fontId="5"/>
  </si>
  <si>
    <t>可搬記憶媒体持出し簿、可搬記憶媒体使用記録簿、可搬記憶媒体日日点検簿</t>
    <rPh sb="23" eb="29">
      <t>カハンキオクバイタイ</t>
    </rPh>
    <rPh sb="29" eb="31">
      <t>ニチニチ</t>
    </rPh>
    <rPh sb="31" eb="33">
      <t>テンケン</t>
    </rPh>
    <rPh sb="33" eb="34">
      <t>ボ</t>
    </rPh>
    <phoneticPr fontId="5"/>
  </si>
  <si>
    <t>異動又は退職に係る特定日以後１年</t>
    <rPh sb="0" eb="2">
      <t>イドウ</t>
    </rPh>
    <rPh sb="2" eb="3">
      <t>マタ</t>
    </rPh>
    <rPh sb="4" eb="6">
      <t>タイショク</t>
    </rPh>
    <rPh sb="7" eb="8">
      <t>カカワ</t>
    </rPh>
    <rPh sb="9" eb="12">
      <t>トクテイビ</t>
    </rPh>
    <rPh sb="15" eb="16">
      <t>ネン</t>
    </rPh>
    <phoneticPr fontId="5"/>
  </si>
  <si>
    <t>私有パソコン等保有調査表</t>
    <rPh sb="0" eb="2">
      <t>シユウ</t>
    </rPh>
    <rPh sb="6" eb="7">
      <t>トウ</t>
    </rPh>
    <rPh sb="7" eb="11">
      <t>ホユウチョウサ</t>
    </rPh>
    <rPh sb="11" eb="12">
      <t>ヒョウ</t>
    </rPh>
    <phoneticPr fontId="5"/>
  </si>
  <si>
    <t>○○年度電子計算機持ち出し申請簿
○○年度私有パソコン等確認票</t>
    <rPh sb="0" eb="4">
      <t>マルマルネンド</t>
    </rPh>
    <rPh sb="4" eb="9">
      <t>デンシケイサンキ</t>
    </rPh>
    <rPh sb="9" eb="10">
      <t>モ</t>
    </rPh>
    <rPh sb="17" eb="21">
      <t>マルマルネンド</t>
    </rPh>
    <rPh sb="21" eb="23">
      <t>シユウ</t>
    </rPh>
    <rPh sb="27" eb="28">
      <t>トウ</t>
    </rPh>
    <rPh sb="28" eb="30">
      <t>カクニン</t>
    </rPh>
    <rPh sb="30" eb="31">
      <t>ヒョウ</t>
    </rPh>
    <phoneticPr fontId="5"/>
  </si>
  <si>
    <t>○○年度□□計画（□□は具体例から記載）</t>
    <rPh sb="2" eb="4">
      <t>ネンド</t>
    </rPh>
    <rPh sb="6" eb="8">
      <t>ケイカク</t>
    </rPh>
    <rPh sb="12" eb="14">
      <t>グタイ</t>
    </rPh>
    <rPh sb="14" eb="15">
      <t>レイ</t>
    </rPh>
    <rPh sb="17" eb="19">
      <t>キサイ</t>
    </rPh>
    <phoneticPr fontId="5"/>
  </si>
  <si>
    <t>△△防災計画（△△は自治体名を記載）</t>
    <rPh sb="2" eb="4">
      <t>ボウサイ</t>
    </rPh>
    <rPh sb="4" eb="6">
      <t>ケイカク</t>
    </rPh>
    <rPh sb="10" eb="13">
      <t>ジチタイ</t>
    </rPh>
    <rPh sb="13" eb="14">
      <t>メイ</t>
    </rPh>
    <rPh sb="15" eb="17">
      <t>キサイ</t>
    </rPh>
    <phoneticPr fontId="5"/>
  </si>
  <si>
    <t>○○年度防災訓練に関する文書</t>
    <rPh sb="0" eb="4">
      <t>マルマルネンド</t>
    </rPh>
    <rPh sb="4" eb="8">
      <t>ボウサイクンレン</t>
    </rPh>
    <rPh sb="9" eb="10">
      <t>カン</t>
    </rPh>
    <rPh sb="12" eb="14">
      <t>ブンショ</t>
    </rPh>
    <phoneticPr fontId="5"/>
  </si>
  <si>
    <t>○○年度分屯地警備支援</t>
    <rPh sb="0" eb="4">
      <t>マルマルネンド</t>
    </rPh>
    <rPh sb="4" eb="7">
      <t>ブントンチ</t>
    </rPh>
    <rPh sb="7" eb="9">
      <t>ケイビ</t>
    </rPh>
    <rPh sb="9" eb="11">
      <t>シエン</t>
    </rPh>
    <phoneticPr fontId="5"/>
  </si>
  <si>
    <t>駐屯地警備に関する通知、報告及び照会又は意見に係る文書、分屯地警備支援</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1">
      <t>ブントンチ</t>
    </rPh>
    <rPh sb="29" eb="30">
      <t>タムロ</t>
    </rPh>
    <phoneticPr fontId="5"/>
  </si>
  <si>
    <t>○○年度防衛、警備計画</t>
    <rPh sb="0" eb="4">
      <t>マルマルネンド</t>
    </rPh>
    <rPh sb="4" eb="6">
      <t>ボウエイ</t>
    </rPh>
    <rPh sb="7" eb="9">
      <t>ケイビ</t>
    </rPh>
    <rPh sb="9" eb="11">
      <t>ケイカク</t>
    </rPh>
    <phoneticPr fontId="5"/>
  </si>
  <si>
    <t>○○年度警備規則</t>
    <phoneticPr fontId="5"/>
  </si>
  <si>
    <t>警備規則</t>
    <rPh sb="0" eb="2">
      <t>ケイビ</t>
    </rPh>
    <rPh sb="2" eb="4">
      <t>キソク</t>
    </rPh>
    <phoneticPr fontId="5"/>
  </si>
  <si>
    <t>○○年度即応態勢に関する文書</t>
    <rPh sb="0" eb="4">
      <t>マルマルネンド</t>
    </rPh>
    <rPh sb="4" eb="6">
      <t>ソクオウ</t>
    </rPh>
    <rPh sb="6" eb="8">
      <t>タイセイ</t>
    </rPh>
    <rPh sb="9" eb="10">
      <t>カン</t>
    </rPh>
    <rPh sb="12" eb="14">
      <t>ブンショ</t>
    </rPh>
    <phoneticPr fontId="5"/>
  </si>
  <si>
    <t>○○年度非常勤務態勢の移行</t>
    <phoneticPr fontId="5"/>
  </si>
  <si>
    <t>○○年度業務予定表</t>
    <rPh sb="0" eb="4">
      <t>マルマルネンド</t>
    </rPh>
    <rPh sb="4" eb="6">
      <t>ギョウム</t>
    </rPh>
    <rPh sb="6" eb="9">
      <t>ヨテイヒョウ</t>
    </rPh>
    <phoneticPr fontId="5"/>
  </si>
  <si>
    <t>○○年度隊務運営計画</t>
    <rPh sb="0" eb="4">
      <t>マルマルネンド</t>
    </rPh>
    <rPh sb="4" eb="6">
      <t>タイム</t>
    </rPh>
    <rPh sb="6" eb="8">
      <t>ウンエイ</t>
    </rPh>
    <rPh sb="8" eb="10">
      <t>ケイカク</t>
    </rPh>
    <phoneticPr fontId="5"/>
  </si>
  <si>
    <t>特定秘密取扱職員名簿</t>
    <rPh sb="0" eb="8">
      <t>トクテイヒミツトリアツカイショクイン</t>
    </rPh>
    <rPh sb="8" eb="10">
      <t>メイボ</t>
    </rPh>
    <phoneticPr fontId="5"/>
  </si>
  <si>
    <t>○○年度特定秘密指定通知</t>
    <rPh sb="0" eb="4">
      <t>マルマルネンド</t>
    </rPh>
    <rPh sb="4" eb="8">
      <t>トクテイヒミツ</t>
    </rPh>
    <rPh sb="8" eb="10">
      <t>シテイ</t>
    </rPh>
    <rPh sb="10" eb="12">
      <t>ツウチ</t>
    </rPh>
    <phoneticPr fontId="5"/>
  </si>
  <si>
    <t>特定秘密指定通知</t>
    <phoneticPr fontId="5"/>
  </si>
  <si>
    <t>関係職員指定簿（省秘・複写機）</t>
    <rPh sb="0" eb="7">
      <t>カンケイショクインシテイボ</t>
    </rPh>
    <rPh sb="8" eb="10">
      <t>ショウヒ</t>
    </rPh>
    <rPh sb="11" eb="14">
      <t>フクシャキ</t>
    </rPh>
    <phoneticPr fontId="5"/>
  </si>
  <si>
    <t>秘密指定書、秘密文書等登録簿、秘密文書等保管簿、秘密文書等接受保管簿、関係職員指定簿（省秘・複写機）</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</si>
  <si>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秘密文書等複写記録簿</t>
    <rPh sb="0" eb="2">
      <t>ヒミツ</t>
    </rPh>
    <rPh sb="2" eb="4">
      <t>ブンショ</t>
    </rPh>
    <rPh sb="4" eb="5">
      <t>トウ</t>
    </rPh>
    <rPh sb="5" eb="7">
      <t>フクシャ</t>
    </rPh>
    <rPh sb="7" eb="10">
      <t>キロクボ</t>
    </rPh>
    <phoneticPr fontId="5"/>
  </si>
  <si>
    <t>○○年度機会・計画教育簿
○○年度個別面談チェックリスト</t>
    <rPh sb="13" eb="17">
      <t>マルマルネンド</t>
    </rPh>
    <rPh sb="17" eb="21">
      <t>コベツメンダン</t>
    </rPh>
    <phoneticPr fontId="5"/>
  </si>
  <si>
    <t>○○年度隊員保全
○○年度秘密区分等指定の基準</t>
    <rPh sb="0" eb="4">
      <t>マルマルネンド</t>
    </rPh>
    <rPh sb="4" eb="8">
      <t>タイインホゼン</t>
    </rPh>
    <rPh sb="9" eb="13">
      <t>マルマルネンド</t>
    </rPh>
    <rPh sb="13" eb="17">
      <t>ヒミツクブン</t>
    </rPh>
    <rPh sb="17" eb="18">
      <t>トウ</t>
    </rPh>
    <rPh sb="18" eb="20">
      <t>シテイ</t>
    </rPh>
    <rPh sb="21" eb="23">
      <t>キジュン</t>
    </rPh>
    <phoneticPr fontId="5"/>
  </si>
  <si>
    <t>隊員保全に関する決定に係る文書、秘密文書等指定の基準</t>
    <rPh sb="0" eb="2">
      <t>タイイン</t>
    </rPh>
    <rPh sb="2" eb="4">
      <t>ホゼン</t>
    </rPh>
    <rPh sb="5" eb="6">
      <t>カン</t>
    </rPh>
    <rPh sb="8" eb="10">
      <t>ケッテイ</t>
    </rPh>
    <rPh sb="11" eb="12">
      <t>カカ</t>
    </rPh>
    <rPh sb="13" eb="15">
      <t>ブンショ</t>
    </rPh>
    <rPh sb="16" eb="20">
      <t>ヒミツブンショ</t>
    </rPh>
    <rPh sb="20" eb="21">
      <t>トウ</t>
    </rPh>
    <rPh sb="21" eb="23">
      <t>シテイ</t>
    </rPh>
    <rPh sb="24" eb="26">
      <t>キジュン</t>
    </rPh>
    <phoneticPr fontId="5"/>
  </si>
  <si>
    <t>○○年度質問票・調査票
○○年度適格性誓約書</t>
    <rPh sb="12" eb="16">
      <t>マルマルネンド</t>
    </rPh>
    <rPh sb="16" eb="19">
      <t>テキカクセイ</t>
    </rPh>
    <rPh sb="19" eb="22">
      <t>セイヤクショ</t>
    </rPh>
    <phoneticPr fontId="5"/>
  </si>
  <si>
    <t>○○年度適格性申請
○○年度電子式複写機使用記録簿
○○年度保全業務実施計画</t>
    <rPh sb="26" eb="30">
      <t>マルマルネンド</t>
    </rPh>
    <rPh sb="30" eb="34">
      <t>ホゼンギョウム</t>
    </rPh>
    <rPh sb="34" eb="36">
      <t>ジッシ</t>
    </rPh>
    <rPh sb="36" eb="38">
      <t>ケイカク</t>
    </rPh>
    <phoneticPr fontId="5"/>
  </si>
  <si>
    <t>隊員保全、保全業務に関する通知、報告及び照会又は意見に係る文書、隊員保全に関する支援に係る文書、適格性の依頼に関する文書、電子複写機使用記録簿、業務実施計画</t>
    <rPh sb="48" eb="51">
      <t>テキカクセイ</t>
    </rPh>
    <rPh sb="52" eb="54">
      <t>イライ</t>
    </rPh>
    <rPh sb="55" eb="56">
      <t>カン</t>
    </rPh>
    <rPh sb="58" eb="60">
      <t>ブンショ</t>
    </rPh>
    <rPh sb="61" eb="63">
      <t>デンシ</t>
    </rPh>
    <rPh sb="63" eb="66">
      <t>フクシャキ</t>
    </rPh>
    <rPh sb="66" eb="68">
      <t>シヨウ</t>
    </rPh>
    <rPh sb="68" eb="71">
      <t>キロクボ</t>
    </rPh>
    <rPh sb="72" eb="76">
      <t>ギョウムジッシ</t>
    </rPh>
    <rPh sb="76" eb="78">
      <t>ケイカク</t>
    </rPh>
    <phoneticPr fontId="5"/>
  </si>
  <si>
    <t>○○年度職業訓練</t>
    <phoneticPr fontId="5"/>
  </si>
  <si>
    <t>○○年度就職援護業務に関する文書
○○年度合同企業説明会</t>
    <rPh sb="17" eb="21">
      <t>マルマルネンド</t>
    </rPh>
    <rPh sb="21" eb="23">
      <t>ゴウドウ</t>
    </rPh>
    <rPh sb="23" eb="28">
      <t>キギョウセツメイカイ</t>
    </rPh>
    <phoneticPr fontId="5"/>
  </si>
  <si>
    <t>△△届（△△には届名を記載）
△△認定簿（△△には認定簿名を記載）</t>
    <rPh sb="17" eb="19">
      <t>ニンテイ</t>
    </rPh>
    <rPh sb="19" eb="20">
      <t>ボ</t>
    </rPh>
    <rPh sb="25" eb="28">
      <t>ニンテイボ</t>
    </rPh>
    <rPh sb="28" eb="29">
      <t>メイ</t>
    </rPh>
    <phoneticPr fontId="5"/>
  </si>
  <si>
    <t>○○年度若年定年退職者発生通知書</t>
    <rPh sb="0" eb="4">
      <t>マルマルネンド</t>
    </rPh>
    <rPh sb="4" eb="8">
      <t>ジャクネンテイネン</t>
    </rPh>
    <rPh sb="8" eb="11">
      <t>タイショクシャ</t>
    </rPh>
    <rPh sb="11" eb="13">
      <t>ハッセイ</t>
    </rPh>
    <rPh sb="13" eb="16">
      <t>ツウチショ</t>
    </rPh>
    <phoneticPr fontId="5"/>
  </si>
  <si>
    <t>退職、転属に係る特定日以後１年保存</t>
    <rPh sb="0" eb="2">
      <t>タイショク</t>
    </rPh>
    <rPh sb="3" eb="5">
      <t>テンゾク</t>
    </rPh>
    <rPh sb="6" eb="7">
      <t>カカワ</t>
    </rPh>
    <rPh sb="8" eb="13">
      <t>トクテイビイゴ</t>
    </rPh>
    <rPh sb="14" eb="15">
      <t>ネン</t>
    </rPh>
    <rPh sb="15" eb="17">
      <t>ホゾン</t>
    </rPh>
    <phoneticPr fontId="5"/>
  </si>
  <si>
    <t>留守家族名簿</t>
    <rPh sb="0" eb="4">
      <t>ルスカゾク</t>
    </rPh>
    <rPh sb="4" eb="6">
      <t>メイボ</t>
    </rPh>
    <phoneticPr fontId="5"/>
  </si>
  <si>
    <t>○○年度遺族援護要領</t>
    <rPh sb="0" eb="4">
      <t>マルマルネンド</t>
    </rPh>
    <rPh sb="4" eb="8">
      <t>イゾクエンゴ</t>
    </rPh>
    <rPh sb="8" eb="10">
      <t>ヨウリョウ</t>
    </rPh>
    <phoneticPr fontId="5"/>
  </si>
  <si>
    <t>○○年度宿舎運用</t>
    <rPh sb="0" eb="4">
      <t>マルマルネンド</t>
    </rPh>
    <rPh sb="4" eb="6">
      <t>シュクシャ</t>
    </rPh>
    <rPh sb="6" eb="8">
      <t>ウンヨウ</t>
    </rPh>
    <phoneticPr fontId="5"/>
  </si>
  <si>
    <t>○○年度隊員自主募集</t>
    <phoneticPr fontId="5"/>
  </si>
  <si>
    <t>○○年度准・曹・士成績率</t>
    <phoneticPr fontId="5"/>
  </si>
  <si>
    <t>准・曹・士人事記録
昇給記録カード</t>
    <rPh sb="0" eb="1">
      <t>ジュン</t>
    </rPh>
    <rPh sb="2" eb="3">
      <t>ソウ</t>
    </rPh>
    <rPh sb="4" eb="5">
      <t>シ</t>
    </rPh>
    <rPh sb="5" eb="7">
      <t>ジンジ</t>
    </rPh>
    <rPh sb="7" eb="9">
      <t>キロク</t>
    </rPh>
    <rPh sb="10" eb="14">
      <t>ショウキュウキロク</t>
    </rPh>
    <phoneticPr fontId="5"/>
  </si>
  <si>
    <t>准・曹・士 自衛官人事記録、昇給記録カード</t>
    <rPh sb="6" eb="9">
      <t>ジエイカン</t>
    </rPh>
    <rPh sb="9" eb="11">
      <t>ジンジ</t>
    </rPh>
    <rPh sb="11" eb="13">
      <t>キロク</t>
    </rPh>
    <rPh sb="14" eb="16">
      <t>ショウキュウ</t>
    </rPh>
    <rPh sb="16" eb="18">
      <t>キロク</t>
    </rPh>
    <phoneticPr fontId="5"/>
  </si>
  <si>
    <t>○○年度准・曹・士人事発令通知</t>
    <phoneticPr fontId="5"/>
  </si>
  <si>
    <t>○○年度准・曹・士□□（□□は具体例から
記載）</t>
    <phoneticPr fontId="5"/>
  </si>
  <si>
    <t>准・曹・士 入校・研修、選抜、集合訓練、受験者数報告</t>
    <rPh sb="20" eb="24">
      <t>ジュケンシャスウ</t>
    </rPh>
    <rPh sb="24" eb="26">
      <t>ホウコク</t>
    </rPh>
    <phoneticPr fontId="5"/>
  </si>
  <si>
    <t>准・曹・士 補職、配置指定、異任</t>
    <rPh sb="9" eb="11">
      <t>ハイチ</t>
    </rPh>
    <rPh sb="11" eb="13">
      <t>シテイ</t>
    </rPh>
    <rPh sb="14" eb="16">
      <t>イニン</t>
    </rPh>
    <phoneticPr fontId="5"/>
  </si>
  <si>
    <t>○○年度准・曹・士 退職</t>
    <rPh sb="0" eb="4">
      <t>マルマルネンド</t>
    </rPh>
    <phoneticPr fontId="5"/>
  </si>
  <si>
    <t>○○年度幹部人事発令通知</t>
    <rPh sb="0" eb="4">
      <t>マルマルネンド</t>
    </rPh>
    <rPh sb="4" eb="6">
      <t>カンブ</t>
    </rPh>
    <rPh sb="6" eb="12">
      <t>ジンジハツレイツウチ</t>
    </rPh>
    <phoneticPr fontId="5"/>
  </si>
  <si>
    <t>幹部補任業務の運用、調整事項に関する文書</t>
    <phoneticPr fontId="5"/>
  </si>
  <si>
    <t>ク</t>
  </si>
  <si>
    <t>○○年度幹部□□（□□は具体例から記載）</t>
    <rPh sb="12" eb="15">
      <t>グタイレイ</t>
    </rPh>
    <rPh sb="17" eb="19">
      <t>キサイ</t>
    </rPh>
    <phoneticPr fontId="5"/>
  </si>
  <si>
    <t>○○年度幹部□□（□□は具体例から記載）</t>
    <rPh sb="6" eb="19">
      <t>シカクシカク（シカクシカクハグタイレイカラキサイ</t>
    </rPh>
    <phoneticPr fontId="5"/>
  </si>
  <si>
    <t>幹部補職、配置</t>
    <rPh sb="5" eb="7">
      <t>ハイチ</t>
    </rPh>
    <phoneticPr fontId="5"/>
  </si>
  <si>
    <t>○○年度予備自衛官等関係文書</t>
    <rPh sb="0" eb="6">
      <t>マルマルネンドヨビ</t>
    </rPh>
    <rPh sb="6" eb="9">
      <t>ジエイカン</t>
    </rPh>
    <rPh sb="9" eb="10">
      <t>トウ</t>
    </rPh>
    <rPh sb="10" eb="12">
      <t>カンケイ</t>
    </rPh>
    <rPh sb="12" eb="14">
      <t>ブンショ</t>
    </rPh>
    <phoneticPr fontId="5"/>
  </si>
  <si>
    <t>○○年度予備自衛官業務マニュアル</t>
    <rPh sb="0" eb="4">
      <t>マルマルネンド</t>
    </rPh>
    <rPh sb="4" eb="9">
      <t>ヨビジエイカン</t>
    </rPh>
    <rPh sb="9" eb="11">
      <t>ギョウム</t>
    </rPh>
    <phoneticPr fontId="5"/>
  </si>
  <si>
    <t>予備自衛官等の受入れに関する実施命令、予備自衛官等管理リストに関する報告、勤続報奨金支給状況、支給対象者名簿、予備自衛官業務マニュアル</t>
    <rPh sb="0" eb="2">
      <t>ヨビ</t>
    </rPh>
    <rPh sb="2" eb="6">
      <t>ジエイカントウ</t>
    </rPh>
    <rPh sb="7" eb="9">
      <t>ウケイ</t>
    </rPh>
    <rPh sb="11" eb="12">
      <t>カン</t>
    </rPh>
    <rPh sb="14" eb="16">
      <t>ジッシ</t>
    </rPh>
    <rPh sb="16" eb="18">
      <t>メイレイ</t>
    </rPh>
    <rPh sb="55" eb="60">
      <t>ヨビジエイカン</t>
    </rPh>
    <rPh sb="60" eb="62">
      <t>ギョウム</t>
    </rPh>
    <phoneticPr fontId="5"/>
  </si>
  <si>
    <t>○○年度メンタルヘルス施策の推進</t>
    <phoneticPr fontId="5"/>
  </si>
  <si>
    <t>表彰実施台帳</t>
    <rPh sb="0" eb="4">
      <t>ヒョウショウジッシ</t>
    </rPh>
    <rPh sb="4" eb="6">
      <t>ダイチョウ</t>
    </rPh>
    <phoneticPr fontId="5"/>
  </si>
  <si>
    <t>○○年度定期表彰</t>
    <rPh sb="4" eb="6">
      <t>テイキ</t>
    </rPh>
    <phoneticPr fontId="5"/>
  </si>
  <si>
    <t>○○年度懲戒処分に関する文書</t>
    <phoneticPr fontId="5"/>
  </si>
  <si>
    <t>○○年度訓戒</t>
    <rPh sb="0" eb="4">
      <t>マルマルネンド</t>
    </rPh>
    <rPh sb="4" eb="6">
      <t>クンカイ</t>
    </rPh>
    <phoneticPr fontId="5"/>
  </si>
  <si>
    <t>服務指導に関する記録</t>
    <rPh sb="0" eb="4">
      <t>フクムシドウ</t>
    </rPh>
    <rPh sb="5" eb="6">
      <t>カン</t>
    </rPh>
    <rPh sb="8" eb="10">
      <t>キロク</t>
    </rPh>
    <phoneticPr fontId="5"/>
  </si>
  <si>
    <t>○○年度服務制度に関する連絡通知等
○○年度服務教育</t>
    <rPh sb="0" eb="4">
      <t>マルマルネンド</t>
    </rPh>
    <rPh sb="4" eb="8">
      <t>フクムセイド</t>
    </rPh>
    <rPh sb="9" eb="10">
      <t>カン</t>
    </rPh>
    <rPh sb="12" eb="16">
      <t>レンラクツウチ</t>
    </rPh>
    <rPh sb="16" eb="17">
      <t>トウ</t>
    </rPh>
    <rPh sb="18" eb="22">
      <t>マルマルネンド</t>
    </rPh>
    <rPh sb="22" eb="24">
      <t>フクム</t>
    </rPh>
    <rPh sb="24" eb="26">
      <t>キョウイク</t>
    </rPh>
    <phoneticPr fontId="5"/>
  </si>
  <si>
    <t>服務制度に関する連絡通知等、服務規律維持、服務事故報告、安全管理、服務教育</t>
    <rPh sb="5" eb="6">
      <t>カン</t>
    </rPh>
    <rPh sb="8" eb="10">
      <t>レンラク</t>
    </rPh>
    <rPh sb="10" eb="12">
      <t>ツウチ</t>
    </rPh>
    <rPh sb="12" eb="13">
      <t>トウ</t>
    </rPh>
    <rPh sb="33" eb="37">
      <t>フクムキョウイク</t>
    </rPh>
    <phoneticPr fontId="5"/>
  </si>
  <si>
    <t>○○年度外出簿</t>
    <phoneticPr fontId="5"/>
  </si>
  <si>
    <t>○○年度海外渡航承認申請手続に関する文書</t>
    <phoneticPr fontId="5"/>
  </si>
  <si>
    <t>海外渡航申請承認状況報告、海外渡航申請手続</t>
    <rPh sb="0" eb="4">
      <t>カイガイトコウ</t>
    </rPh>
    <rPh sb="4" eb="6">
      <t>シンセイ</t>
    </rPh>
    <rPh sb="6" eb="8">
      <t>ショウニン</t>
    </rPh>
    <rPh sb="8" eb="10">
      <t>ジョウキョウ</t>
    </rPh>
    <rPh sb="10" eb="12">
      <t>ホウコク</t>
    </rPh>
    <rPh sb="13" eb="15">
      <t>カイガイ</t>
    </rPh>
    <rPh sb="15" eb="17">
      <t>トコウ</t>
    </rPh>
    <rPh sb="17" eb="19">
      <t>シンセイ</t>
    </rPh>
    <rPh sb="19" eb="21">
      <t>テツヅ</t>
    </rPh>
    <phoneticPr fontId="5"/>
  </si>
  <si>
    <t>○○年度薬物検査等実施記録簿</t>
    <rPh sb="0" eb="4">
      <t>マルマルネンド</t>
    </rPh>
    <rPh sb="4" eb="6">
      <t>ヤクブツ</t>
    </rPh>
    <rPh sb="6" eb="8">
      <t>ケンサ</t>
    </rPh>
    <rPh sb="8" eb="9">
      <t>トウ</t>
    </rPh>
    <rPh sb="9" eb="11">
      <t>ジッシ</t>
    </rPh>
    <rPh sb="11" eb="14">
      <t>キロクボ</t>
    </rPh>
    <phoneticPr fontId="5"/>
  </si>
  <si>
    <t>○○年度薬物乱用防止</t>
    <phoneticPr fontId="5"/>
  </si>
  <si>
    <t>薬物検査実施状況報告、薬物乱用防止</t>
    <rPh sb="0" eb="2">
      <t>ヤクブツ</t>
    </rPh>
    <rPh sb="2" eb="4">
      <t>ケンサ</t>
    </rPh>
    <rPh sb="4" eb="6">
      <t>ジッシ</t>
    </rPh>
    <rPh sb="6" eb="8">
      <t>ジョウキョウ</t>
    </rPh>
    <rPh sb="8" eb="10">
      <t>ホウコク</t>
    </rPh>
    <rPh sb="11" eb="13">
      <t>ヤクブツ</t>
    </rPh>
    <rPh sb="13" eb="17">
      <t>ランヨウボウシ</t>
    </rPh>
    <phoneticPr fontId="5"/>
  </si>
  <si>
    <t>○○年度休暇簿
○○年特別休暇簿</t>
    <rPh sb="0" eb="4">
      <t>マルマルネンド</t>
    </rPh>
    <rPh sb="4" eb="6">
      <t>キュウカ</t>
    </rPh>
    <rPh sb="6" eb="7">
      <t>ボ</t>
    </rPh>
    <rPh sb="10" eb="11">
      <t>ネン</t>
    </rPh>
    <rPh sb="11" eb="13">
      <t>トクベツ</t>
    </rPh>
    <rPh sb="13" eb="15">
      <t>キュウカ</t>
    </rPh>
    <rPh sb="15" eb="16">
      <t>ボ</t>
    </rPh>
    <phoneticPr fontId="5"/>
  </si>
  <si>
    <t>○○年度休暇等取得促進</t>
    <phoneticPr fontId="5"/>
  </si>
  <si>
    <t>○○年度テレワークの実施要領</t>
    <rPh sb="0" eb="4">
      <t>マルマルネンド</t>
    </rPh>
    <rPh sb="10" eb="12">
      <t>ジッシ</t>
    </rPh>
    <rPh sb="12" eb="14">
      <t>ヨウリョウ</t>
    </rPh>
    <phoneticPr fontId="5"/>
  </si>
  <si>
    <t>テレワーク要領</t>
    <rPh sb="5" eb="7">
      <t>ヨウリョウ</t>
    </rPh>
    <phoneticPr fontId="5"/>
  </si>
  <si>
    <t>○○年度ワークライフバランス推進施策</t>
    <rPh sb="0" eb="4">
      <t>マルマルネンド</t>
    </rPh>
    <rPh sb="14" eb="16">
      <t>スイシン</t>
    </rPh>
    <rPh sb="16" eb="17">
      <t>セ</t>
    </rPh>
    <rPh sb="17" eb="18">
      <t>サク</t>
    </rPh>
    <phoneticPr fontId="5"/>
  </si>
  <si>
    <t>○○年度会計実地検査受験資料</t>
    <rPh sb="12" eb="14">
      <t>シリョウ</t>
    </rPh>
    <phoneticPr fontId="5"/>
  </si>
  <si>
    <t>○○年度旅費の制度</t>
    <rPh sb="0" eb="4">
      <t>マルマルネンド</t>
    </rPh>
    <rPh sb="4" eb="6">
      <t>リョヒ</t>
    </rPh>
    <rPh sb="7" eb="9">
      <t>セイド</t>
    </rPh>
    <phoneticPr fontId="5"/>
  </si>
  <si>
    <t>旅費の制度</t>
    <phoneticPr fontId="5"/>
  </si>
  <si>
    <t>旅費の制度に関する文書</t>
    <rPh sb="0" eb="2">
      <t>リョヒ</t>
    </rPh>
    <rPh sb="3" eb="5">
      <t>セイド</t>
    </rPh>
    <rPh sb="6" eb="7">
      <t>カン</t>
    </rPh>
    <rPh sb="9" eb="11">
      <t>ブンショ</t>
    </rPh>
    <phoneticPr fontId="5"/>
  </si>
  <si>
    <t>○○年度旅費の業務に関する文書</t>
    <rPh sb="0" eb="4">
      <t>マルマルネンド</t>
    </rPh>
    <rPh sb="4" eb="6">
      <t>リョヒ</t>
    </rPh>
    <rPh sb="7" eb="9">
      <t>ギョウム</t>
    </rPh>
    <rPh sb="10" eb="11">
      <t>カン</t>
    </rPh>
    <rPh sb="13" eb="15">
      <t>ブンショ</t>
    </rPh>
    <phoneticPr fontId="5"/>
  </si>
  <si>
    <t>○○年度管理職特別勤務関連資料</t>
    <rPh sb="0" eb="4">
      <t>マルマルネンド</t>
    </rPh>
    <rPh sb="4" eb="7">
      <t>カンリショク</t>
    </rPh>
    <rPh sb="7" eb="11">
      <t>トクベツキンム</t>
    </rPh>
    <rPh sb="11" eb="15">
      <t>カンレンシリョウ</t>
    </rPh>
    <phoneticPr fontId="5"/>
  </si>
  <si>
    <t>○○年度勤務状況通知書
○○年度基準給与簿
○○年度特殊勤務命令簿
○○年度任期制隊員進学給付金</t>
    <rPh sb="24" eb="26">
      <t>ネンド</t>
    </rPh>
    <rPh sb="26" eb="28">
      <t>トクシュ</t>
    </rPh>
    <rPh sb="28" eb="30">
      <t>キンム</t>
    </rPh>
    <rPh sb="30" eb="32">
      <t>メイレイ</t>
    </rPh>
    <rPh sb="32" eb="33">
      <t>ボ</t>
    </rPh>
    <rPh sb="34" eb="38">
      <t>マルマルネンド</t>
    </rPh>
    <rPh sb="38" eb="43">
      <t>ニンキセイタイイン</t>
    </rPh>
    <rPh sb="43" eb="45">
      <t>シンガク</t>
    </rPh>
    <rPh sb="45" eb="48">
      <t>キュウフキン</t>
    </rPh>
    <phoneticPr fontId="5"/>
  </si>
  <si>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</si>
  <si>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○○年度給与計算資料</t>
    <rPh sb="0" eb="4">
      <t>マルマルネンド</t>
    </rPh>
    <rPh sb="4" eb="8">
      <t>キュウヨケイサン</t>
    </rPh>
    <rPh sb="8" eb="10">
      <t>シリョウ</t>
    </rPh>
    <phoneticPr fontId="5"/>
  </si>
  <si>
    <t>給与の連絡通知、給与計算資料</t>
    <rPh sb="0" eb="2">
      <t>キュウヨ</t>
    </rPh>
    <rPh sb="3" eb="5">
      <t>レンラク</t>
    </rPh>
    <rPh sb="5" eb="7">
      <t>ツウチ</t>
    </rPh>
    <phoneticPr fontId="5"/>
  </si>
  <si>
    <t>債権管理</t>
    <rPh sb="0" eb="2">
      <t>サイケン</t>
    </rPh>
    <rPh sb="2" eb="4">
      <t>カンリ</t>
    </rPh>
    <phoneticPr fontId="5"/>
  </si>
  <si>
    <t>○○年度部隊基金等取り扱いに関する文書</t>
    <rPh sb="0" eb="4">
      <t>マルマルネンド</t>
    </rPh>
    <rPh sb="4" eb="8">
      <t>ブタイキキン</t>
    </rPh>
    <rPh sb="8" eb="9">
      <t>トウ</t>
    </rPh>
    <rPh sb="9" eb="10">
      <t>ト</t>
    </rPh>
    <rPh sb="11" eb="12">
      <t>アツカ</t>
    </rPh>
    <rPh sb="14" eb="15">
      <t>カン</t>
    </rPh>
    <rPh sb="17" eb="19">
      <t>ブンショ</t>
    </rPh>
    <phoneticPr fontId="5"/>
  </si>
  <si>
    <t>部隊基金等取り扱いに関する文書</t>
    <phoneticPr fontId="5"/>
  </si>
  <si>
    <t>金銭管理に関する文書</t>
    <rPh sb="0" eb="2">
      <t>キンセン</t>
    </rPh>
    <rPh sb="2" eb="4">
      <t>カンリ</t>
    </rPh>
    <rPh sb="5" eb="6">
      <t>カン</t>
    </rPh>
    <rPh sb="8" eb="10">
      <t>ブンショ</t>
    </rPh>
    <phoneticPr fontId="5"/>
  </si>
  <si>
    <t>○○年度秘密情報取扱い
○○年度達の運用</t>
    <rPh sb="0" eb="6">
      <t>マルマルネンドヒミツ</t>
    </rPh>
    <rPh sb="6" eb="8">
      <t>ジョウホウ</t>
    </rPh>
    <rPh sb="8" eb="9">
      <t>ト</t>
    </rPh>
    <rPh sb="9" eb="10">
      <t>アツカ</t>
    </rPh>
    <rPh sb="12" eb="16">
      <t>マルマルネンド</t>
    </rPh>
    <rPh sb="16" eb="17">
      <t>タツ</t>
    </rPh>
    <rPh sb="18" eb="20">
      <t>ウンヨウ</t>
    </rPh>
    <phoneticPr fontId="5"/>
  </si>
  <si>
    <t>○○年度賠償責任等の裁定通知</t>
    <phoneticPr fontId="5"/>
  </si>
  <si>
    <t>賠償</t>
    <rPh sb="0" eb="2">
      <t>バイショウ</t>
    </rPh>
    <phoneticPr fontId="5"/>
  </si>
  <si>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5"/>
  </si>
  <si>
    <t>賠償の報告、認定に関する文書</t>
    <rPh sb="0" eb="2">
      <t>バイショウ</t>
    </rPh>
    <rPh sb="3" eb="5">
      <t>ホウコク</t>
    </rPh>
    <rPh sb="6" eb="8">
      <t>ニンテイ</t>
    </rPh>
    <rPh sb="9" eb="10">
      <t>カン</t>
    </rPh>
    <rPh sb="12" eb="14">
      <t>ブンショ</t>
    </rPh>
    <phoneticPr fontId="5"/>
  </si>
  <si>
    <t>○○年度個人情報・情報公開機会教育簿</t>
    <rPh sb="0" eb="4">
      <t>マルマルネンド</t>
    </rPh>
    <rPh sb="4" eb="8">
      <t>コジンジョウホウ</t>
    </rPh>
    <rPh sb="9" eb="11">
      <t>ジョウホウ</t>
    </rPh>
    <rPh sb="11" eb="13">
      <t>コウカイ</t>
    </rPh>
    <rPh sb="13" eb="15">
      <t>キカイ</t>
    </rPh>
    <rPh sb="15" eb="17">
      <t>キョウイク</t>
    </rPh>
    <rPh sb="17" eb="18">
      <t>ボ</t>
    </rPh>
    <phoneticPr fontId="5"/>
  </si>
  <si>
    <t xml:space="preserve">情報公開・保有個人情報保護に係る教育に関する文書
</t>
    <rPh sb="5" eb="7">
      <t>ホユウ</t>
    </rPh>
    <rPh sb="14" eb="15">
      <t>カカワ</t>
    </rPh>
    <rPh sb="16" eb="18">
      <t>キョウイク</t>
    </rPh>
    <rPh sb="19" eb="20">
      <t>カン</t>
    </rPh>
    <phoneticPr fontId="5"/>
  </si>
  <si>
    <t>システム利用者指定簿</t>
    <rPh sb="4" eb="7">
      <t>リヨウシャ</t>
    </rPh>
    <rPh sb="7" eb="9">
      <t>シテイ</t>
    </rPh>
    <rPh sb="9" eb="10">
      <t>ボ</t>
    </rPh>
    <phoneticPr fontId="5"/>
  </si>
  <si>
    <t>○○年度保有個人情報□□（□□は具体例から記載）</t>
    <rPh sb="0" eb="4">
      <t>マルマルネンド</t>
    </rPh>
    <rPh sb="4" eb="10">
      <t>ホユウコジンジョウホウ</t>
    </rPh>
    <rPh sb="10" eb="23">
      <t>シカクシカク（シカクシカクハグタイレイカラキサイ</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</si>
  <si>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の安全確保、管理状況、強化月間</t>
    <rPh sb="110" eb="112">
      <t>カクホ</t>
    </rPh>
    <rPh sb="113" eb="115">
      <t>カンリ</t>
    </rPh>
    <rPh sb="115" eb="117">
      <t>ジョウキョウ</t>
    </rPh>
    <rPh sb="118" eb="122">
      <t>キョウカゲッカン</t>
    </rPh>
    <phoneticPr fontId="5"/>
  </si>
  <si>
    <t xml:space="preserve">保護責任者等指定（解除）書、指定変更書綴り
</t>
    <phoneticPr fontId="5"/>
  </si>
  <si>
    <t>情報公開実施担当者名簿</t>
    <rPh sb="0" eb="4">
      <t>ジョウホウコウカイ</t>
    </rPh>
    <rPh sb="4" eb="9">
      <t>ジッシタントウシャ</t>
    </rPh>
    <rPh sb="9" eb="11">
      <t>メイボ</t>
    </rPh>
    <phoneticPr fontId="5"/>
  </si>
  <si>
    <t>○○年度部外広報</t>
    <rPh sb="4" eb="6">
      <t>ブガイ</t>
    </rPh>
    <rPh sb="6" eb="8">
      <t>コウホウ</t>
    </rPh>
    <phoneticPr fontId="5"/>
  </si>
  <si>
    <t>広報室長等会議、防衛モニター、駐屯地モニター、部外広報、部内広報、部外者等訓練場使用申請綴</t>
    <rPh sb="0" eb="2">
      <t>コウホウ</t>
    </rPh>
    <rPh sb="2" eb="4">
      <t>シツチョウ</t>
    </rPh>
    <rPh sb="4" eb="5">
      <t>トウ</t>
    </rPh>
    <rPh sb="5" eb="7">
      <t>カイギ</t>
    </rPh>
    <phoneticPr fontId="5"/>
  </si>
  <si>
    <t>○○年度ハラスメント政策</t>
    <rPh sb="0" eb="4">
      <t>マルマルネンド</t>
    </rPh>
    <rPh sb="10" eb="12">
      <t>セイサク</t>
    </rPh>
    <phoneticPr fontId="5"/>
  </si>
  <si>
    <t>国勢調査、経済センサス基礎調査、政策評価、ハラスメント政策</t>
    <rPh sb="0" eb="2">
      <t>コクセイ</t>
    </rPh>
    <rPh sb="2" eb="4">
      <t>チョウサ</t>
    </rPh>
    <phoneticPr fontId="5"/>
  </si>
  <si>
    <t>○○年度文書監査に関する文書</t>
    <rPh sb="0" eb="4">
      <t>マルマルネンド</t>
    </rPh>
    <rPh sb="4" eb="6">
      <t>ブンショ</t>
    </rPh>
    <rPh sb="6" eb="8">
      <t>カンサ</t>
    </rPh>
    <rPh sb="9" eb="10">
      <t>カン</t>
    </rPh>
    <rPh sb="12" eb="14">
      <t>ブンショ</t>
    </rPh>
    <phoneticPr fontId="5"/>
  </si>
  <si>
    <t>○○年度△△組織図（△△は管理区分を記載）</t>
    <rPh sb="13" eb="17">
      <t>カンリクブン</t>
    </rPh>
    <rPh sb="18" eb="20">
      <t>キサイ</t>
    </rPh>
    <phoneticPr fontId="5"/>
  </si>
  <si>
    <t>○○年度業務改善提案判定</t>
    <rPh sb="0" eb="4">
      <t>マルマルネンド</t>
    </rPh>
    <rPh sb="4" eb="8">
      <t>ギョウムカイゼン</t>
    </rPh>
    <rPh sb="8" eb="10">
      <t>テイアン</t>
    </rPh>
    <rPh sb="10" eb="12">
      <t>ハンテイ</t>
    </rPh>
    <phoneticPr fontId="5"/>
  </si>
  <si>
    <t>○○年度行政文書管理業務の検討</t>
    <rPh sb="2" eb="4">
      <t>ネンド</t>
    </rPh>
    <rPh sb="4" eb="6">
      <t>ギョウセイ</t>
    </rPh>
    <rPh sb="6" eb="8">
      <t>ブンショ</t>
    </rPh>
    <rPh sb="8" eb="10">
      <t>カンリ</t>
    </rPh>
    <rPh sb="10" eb="12">
      <t>ギョウム</t>
    </rPh>
    <rPh sb="13" eb="15">
      <t>ケントウ</t>
    </rPh>
    <phoneticPr fontId="5"/>
  </si>
  <si>
    <t>○○年度行政文書管理の適正な実施に関する文書</t>
    <phoneticPr fontId="5"/>
  </si>
  <si>
    <t>○○年度標準文書保存期間基準の改定
○○年度文書管理情報の記載要領
○○年度起案用紙について</t>
    <rPh sb="18" eb="22">
      <t>マルマルネンド</t>
    </rPh>
    <rPh sb="22" eb="26">
      <t>ブンショカンリ</t>
    </rPh>
    <rPh sb="26" eb="28">
      <t>ジョウホウ</t>
    </rPh>
    <rPh sb="29" eb="31">
      <t>キサイ</t>
    </rPh>
    <rPh sb="31" eb="33">
      <t>ヨウリョウ</t>
    </rPh>
    <rPh sb="34" eb="38">
      <t>マルマルネンド</t>
    </rPh>
    <rPh sb="38" eb="42">
      <t>キアンヨウシ</t>
    </rPh>
    <phoneticPr fontId="5"/>
  </si>
  <si>
    <t>文書管理情報の記載要領、標準文書保存期間基準の改定において作成又は取得される文書、起案用紙について</t>
    <rPh sb="41" eb="45">
      <t>キアンヨウシ</t>
    </rPh>
    <phoneticPr fontId="5"/>
  </si>
  <si>
    <t>○○年度機会教育簿
○○年度行政文書管理の参考
○○年度行政文書管理推進</t>
    <rPh sb="24" eb="28">
      <t>マルマルネンド</t>
    </rPh>
    <rPh sb="28" eb="32">
      <t>ギョウセイブンショ</t>
    </rPh>
    <rPh sb="32" eb="34">
      <t>カンリ</t>
    </rPh>
    <rPh sb="34" eb="36">
      <t>スイシン</t>
    </rPh>
    <phoneticPr fontId="5"/>
  </si>
  <si>
    <t>行政文書管理に係る研修（教育）に関する文書、行政文書管理の参考、行政文書管理推進</t>
    <rPh sb="0" eb="2">
      <t>ギョウセイ</t>
    </rPh>
    <rPh sb="2" eb="4">
      <t>ブンショ</t>
    </rPh>
    <rPh sb="4" eb="6">
      <t>カンリ</t>
    </rPh>
    <rPh sb="7" eb="8">
      <t>カカ</t>
    </rPh>
    <rPh sb="9" eb="11">
      <t>ケンシュウ</t>
    </rPh>
    <rPh sb="12" eb="14">
      <t>キョウイク</t>
    </rPh>
    <rPh sb="16" eb="17">
      <t>カン</t>
    </rPh>
    <rPh sb="19" eb="21">
      <t>ブンショ</t>
    </rPh>
    <rPh sb="22" eb="28">
      <t>ギョウセイブンショカンリ</t>
    </rPh>
    <rPh sb="29" eb="31">
      <t>サンコウ</t>
    </rPh>
    <rPh sb="32" eb="38">
      <t>ギョウセイブンショカンリ</t>
    </rPh>
    <rPh sb="38" eb="40">
      <t>スイシン</t>
    </rPh>
    <phoneticPr fontId="5"/>
  </si>
  <si>
    <t>○○年度特別勤務</t>
    <phoneticPr fontId="5"/>
  </si>
  <si>
    <t>○○年度△△施策（△△には施策名を記載）</t>
    <rPh sb="0" eb="4">
      <t>マルマルネンド</t>
    </rPh>
    <rPh sb="6" eb="7">
      <t>セ</t>
    </rPh>
    <rPh sb="7" eb="8">
      <t>サク</t>
    </rPh>
    <rPh sb="13" eb="15">
      <t>シサク</t>
    </rPh>
    <rPh sb="15" eb="16">
      <t>メイ</t>
    </rPh>
    <rPh sb="17" eb="19">
      <t>キサイ</t>
    </rPh>
    <phoneticPr fontId="5"/>
  </si>
  <si>
    <t>省エネ施策</t>
    <rPh sb="0" eb="1">
      <t>ショウ</t>
    </rPh>
    <rPh sb="3" eb="5">
      <t>シサク</t>
    </rPh>
    <phoneticPr fontId="5"/>
  </si>
  <si>
    <t>各種施策、推進事業に関する文書</t>
    <rPh sb="0" eb="2">
      <t>カクシュ</t>
    </rPh>
    <rPh sb="2" eb="3">
      <t>セ</t>
    </rPh>
    <rPh sb="3" eb="4">
      <t>サク</t>
    </rPh>
    <rPh sb="5" eb="7">
      <t>スイシン</t>
    </rPh>
    <rPh sb="7" eb="9">
      <t>ジギョウ</t>
    </rPh>
    <rPh sb="10" eb="11">
      <t>カン</t>
    </rPh>
    <rPh sb="13" eb="15">
      <t>ブンショ</t>
    </rPh>
    <phoneticPr fontId="5"/>
  </si>
  <si>
    <t>○○年度身分証明書交付・申請</t>
    <phoneticPr fontId="5"/>
  </si>
  <si>
    <t>○○年度△△行事（△△には行事名を記載）</t>
    <phoneticPr fontId="5"/>
  </si>
  <si>
    <t>退職、転属の日に係る特定日以後１年</t>
    <rPh sb="3" eb="5">
      <t>テンゾク</t>
    </rPh>
    <phoneticPr fontId="5"/>
  </si>
  <si>
    <t>私有車保有届</t>
    <rPh sb="0" eb="3">
      <t>シユウシャ</t>
    </rPh>
    <rPh sb="3" eb="6">
      <t>ホユウトドケ</t>
    </rPh>
    <phoneticPr fontId="5"/>
  </si>
  <si>
    <t>私有車保有届</t>
    <rPh sb="0" eb="3">
      <t>シユウシャ</t>
    </rPh>
    <rPh sb="3" eb="5">
      <t>ホユウ</t>
    </rPh>
    <rPh sb="5" eb="6">
      <t>トドケ</t>
    </rPh>
    <phoneticPr fontId="5"/>
  </si>
  <si>
    <t>○○年度総務に関する通知
○○年度現況把握
○○年度個人情報保護強調期間
○○年度新着任者教育</t>
    <phoneticPr fontId="5"/>
  </si>
  <si>
    <t>現況把握、総務に関する通知、報告及び照会又は意見に係る文書、資料送付書、総務に関する業務要領</t>
    <rPh sb="0" eb="2">
      <t>ゲンキョウ</t>
    </rPh>
    <rPh sb="2" eb="4">
      <t>ハアク</t>
    </rPh>
    <rPh sb="36" eb="38">
      <t>ソウム</t>
    </rPh>
    <rPh sb="39" eb="40">
      <t>カン</t>
    </rPh>
    <rPh sb="42" eb="44">
      <t>ギョウム</t>
    </rPh>
    <rPh sb="44" eb="46">
      <t>ヨウリョウ</t>
    </rPh>
    <phoneticPr fontId="5"/>
  </si>
  <si>
    <t>〇〇年度連隊行動命令</t>
    <phoneticPr fontId="5"/>
  </si>
  <si>
    <t>○○年決裁簿
○○年発簡簿
○○年施行簿</t>
    <rPh sb="10" eb="12">
      <t>ハッカン</t>
    </rPh>
    <rPh sb="12" eb="13">
      <t>ボ</t>
    </rPh>
    <phoneticPr fontId="5"/>
  </si>
  <si>
    <t>決裁簿、発簡簿、施行簿</t>
    <rPh sb="4" eb="6">
      <t>ハッカン</t>
    </rPh>
    <rPh sb="6" eb="7">
      <t>ボ</t>
    </rPh>
    <phoneticPr fontId="5"/>
  </si>
  <si>
    <t>○○年受付簿</t>
    <rPh sb="2" eb="3">
      <t>ネン</t>
    </rPh>
    <rPh sb="3" eb="6">
      <t>ウケツケボ</t>
    </rPh>
    <phoneticPr fontId="5"/>
  </si>
  <si>
    <t>○○年度△△の制定に関する文書（△△には訓令等を記載）
○○年度△△の改正に関する文書（△△には訓令等を記載）</t>
    <rPh sb="20" eb="22">
      <t>クンレイ</t>
    </rPh>
    <rPh sb="22" eb="23">
      <t>トウ</t>
    </rPh>
    <rPh sb="24" eb="26">
      <t>キサイ</t>
    </rPh>
    <rPh sb="28" eb="32">
      <t>マルマルネンド</t>
    </rPh>
    <rPh sb="35" eb="37">
      <t>カイセイ</t>
    </rPh>
    <rPh sb="38" eb="39">
      <t>カン</t>
    </rPh>
    <rPh sb="41" eb="43">
      <t>ブンショ</t>
    </rPh>
    <rPh sb="48" eb="51">
      <t>クンレイトウ</t>
    </rPh>
    <rPh sb="52" eb="54">
      <t>キサイ</t>
    </rPh>
    <phoneticPr fontId="5"/>
  </si>
  <si>
    <t>訓令案、通達案、防衛省行政文書管理規則案、防衛省本省の部局において使用する公印に関する訓令案、改正、制定</t>
    <phoneticPr fontId="5"/>
  </si>
  <si>
    <t>○○年度国勢調査の兼職
○○年度隊員の兼業承認</t>
    <rPh sb="0" eb="4">
      <t>マルマルネンド</t>
    </rPh>
    <rPh sb="4" eb="6">
      <t>コクセイ</t>
    </rPh>
    <rPh sb="6" eb="8">
      <t>チョウサ</t>
    </rPh>
    <rPh sb="9" eb="11">
      <t>ケンショク</t>
    </rPh>
    <rPh sb="12" eb="16">
      <t>マルマルネンド</t>
    </rPh>
    <rPh sb="16" eb="18">
      <t>タイイン</t>
    </rPh>
    <rPh sb="19" eb="21">
      <t>ケンギョウ</t>
    </rPh>
    <rPh sb="21" eb="23">
      <t>ショウニン</t>
    </rPh>
    <phoneticPr fontId="5"/>
  </si>
  <si>
    <t>申請書、承認書、国勢調査の兼職</t>
    <phoneticPr fontId="5"/>
  </si>
  <si>
    <t>第５中隊長</t>
    <rPh sb="0" eb="1">
      <t>ダイ</t>
    </rPh>
    <rPh sb="2" eb="4">
      <t>チュウタイ</t>
    </rPh>
    <rPh sb="4" eb="5">
      <t>チョウ</t>
    </rPh>
    <phoneticPr fontId="5"/>
  </si>
  <si>
    <t>陸上自衛隊中部方面隊第３師団第３６普通科連隊第５中隊標準文書保存期間基準</t>
    <rPh sb="0" eb="11">
      <t>リクジョウジエイタイチュウブホウメンタイダイ</t>
    </rPh>
    <rPh sb="12" eb="14">
      <t>シダン</t>
    </rPh>
    <rPh sb="14" eb="15">
      <t>ダイ</t>
    </rPh>
    <rPh sb="17" eb="23">
      <t>フツウカレンタイダイ</t>
    </rPh>
    <rPh sb="24" eb="26">
      <t>チュウタイ</t>
    </rPh>
    <rPh sb="26" eb="28">
      <t>ヒョウジュン</t>
    </rPh>
    <phoneticPr fontId="7"/>
  </si>
  <si>
    <t>○○年度監察の受察</t>
    <rPh sb="0" eb="4">
      <t>マルマルネンド</t>
    </rPh>
    <rPh sb="4" eb="6">
      <t>カンサツ</t>
    </rPh>
    <rPh sb="7" eb="8">
      <t>ウ</t>
    </rPh>
    <rPh sb="8" eb="9">
      <t>サツ</t>
    </rPh>
    <phoneticPr fontId="5"/>
  </si>
  <si>
    <t>医務</t>
    <phoneticPr fontId="5"/>
  </si>
  <si>
    <t>○○年度新型コロナウイルス感染拡大防止に係る対応要領</t>
    <rPh sb="0" eb="4">
      <t>マルマルネンド</t>
    </rPh>
    <phoneticPr fontId="5"/>
  </si>
  <si>
    <t>新型コロナウイルス感染拡大防止に係る対応要領</t>
    <phoneticPr fontId="5"/>
  </si>
  <si>
    <t>以下について移管
・オリジナル性があり通常業務上の対応以外のもの</t>
    <phoneticPr fontId="5"/>
  </si>
  <si>
    <t>新型コロナウイルス感染症に対する対応要領</t>
    <rPh sb="13" eb="14">
      <t>タイ</t>
    </rPh>
    <rPh sb="16" eb="18">
      <t>タイオウ</t>
    </rPh>
    <rPh sb="18" eb="20">
      <t>ヨウリョウ</t>
    </rPh>
    <phoneticPr fontId="5"/>
  </si>
  <si>
    <t>○○年度メンタルヘルスチェック実施要領</t>
    <phoneticPr fontId="5"/>
  </si>
  <si>
    <t>○○年度□□記録簿（□□には具体例を記載）
○○年度△△診断結果（△△には検査名を記載）
○○年度隊員の指定状況</t>
    <phoneticPr fontId="5"/>
  </si>
  <si>
    <t>身体検査（実施通達等）、健康管理指導に関する文書、要医療隊員名簿、要増進隊員測定記録簿、測定簿、生活習慣病検診結果、隊員の指定状況</t>
    <rPh sb="0" eb="2">
      <t>シンタイ</t>
    </rPh>
    <rPh sb="2" eb="4">
      <t>ケンサ</t>
    </rPh>
    <rPh sb="5" eb="7">
      <t>ジッシ</t>
    </rPh>
    <rPh sb="7" eb="9">
      <t>ツウタツ</t>
    </rPh>
    <rPh sb="9" eb="10">
      <t>トウ</t>
    </rPh>
    <phoneticPr fontId="5"/>
  </si>
  <si>
    <t>○○年度新型コロナウイルス感染症対策</t>
  </si>
  <si>
    <t>新型コロナウイルス感染症対策に関する文書</t>
    <rPh sb="0" eb="2">
      <t>シンガタ</t>
    </rPh>
    <phoneticPr fontId="5"/>
  </si>
  <si>
    <t>○○年度新型コロナウイルス感染症ワクチン接種対応</t>
    <phoneticPr fontId="5"/>
  </si>
  <si>
    <t>新型コロナウイルス感染症ワクチン</t>
    <rPh sb="0" eb="2">
      <t>シンガタ</t>
    </rPh>
    <phoneticPr fontId="5"/>
  </si>
  <si>
    <t>○○年度衛生管理（平成９年作成取得分ファイルまで）</t>
    <rPh sb="0" eb="4">
      <t>マルマルネンド</t>
    </rPh>
    <rPh sb="4" eb="8">
      <t>エイセイカンリ</t>
    </rPh>
    <rPh sb="9" eb="11">
      <t>ヘイセイ</t>
    </rPh>
    <rPh sb="12" eb="13">
      <t>ネン</t>
    </rPh>
    <rPh sb="13" eb="18">
      <t>サクセイシュトクブン</t>
    </rPh>
    <phoneticPr fontId="5"/>
  </si>
  <si>
    <t>衛生資材の制式・規格、諸記録（帳簿及び証書）、管理換、不用決定</t>
    <phoneticPr fontId="5"/>
  </si>
  <si>
    <t>○○年度部隊患者名簿</t>
    <rPh sb="0" eb="4">
      <t>マルマルネンド</t>
    </rPh>
    <rPh sb="4" eb="6">
      <t>ブタイ</t>
    </rPh>
    <rPh sb="6" eb="8">
      <t>カンジャ</t>
    </rPh>
    <rPh sb="8" eb="10">
      <t>メイボ</t>
    </rPh>
    <phoneticPr fontId="5"/>
  </si>
  <si>
    <t xml:space="preserve">○○年度△△行動史（△△には地名を記入）
</t>
    <phoneticPr fontId="5"/>
  </si>
  <si>
    <t>戦史等（行動史）（正本）（配布）</t>
    <rPh sb="0" eb="2">
      <t>センシ</t>
    </rPh>
    <rPh sb="2" eb="3">
      <t>トウ</t>
    </rPh>
    <rPh sb="4" eb="6">
      <t>コウドウ</t>
    </rPh>
    <rPh sb="6" eb="7">
      <t>シ</t>
    </rPh>
    <rPh sb="13" eb="15">
      <t>ハイフ</t>
    </rPh>
    <phoneticPr fontId="5"/>
  </si>
  <si>
    <t>○○年度△△派遣史（△△には地名を記入）
（平成９年度作成取得分ファイルまで）</t>
    <rPh sb="0" eb="4">
      <t>マルマルネンド</t>
    </rPh>
    <rPh sb="6" eb="8">
      <t>ハケン</t>
    </rPh>
    <rPh sb="8" eb="9">
      <t>シ</t>
    </rPh>
    <rPh sb="14" eb="16">
      <t>チメイ</t>
    </rPh>
    <rPh sb="17" eb="19">
      <t>キニュウ</t>
    </rPh>
    <rPh sb="22" eb="24">
      <t>ヘイセイ</t>
    </rPh>
    <rPh sb="25" eb="27">
      <t>ネンド</t>
    </rPh>
    <rPh sb="27" eb="29">
      <t>サクセイ</t>
    </rPh>
    <rPh sb="29" eb="32">
      <t>シュトクブン</t>
    </rPh>
    <phoneticPr fontId="5"/>
  </si>
  <si>
    <t>派遣史</t>
    <rPh sb="0" eb="3">
      <t>ハケンシ</t>
    </rPh>
    <phoneticPr fontId="5"/>
  </si>
  <si>
    <t>○○年度教範類保全教育成果報告</t>
    <phoneticPr fontId="5"/>
  </si>
  <si>
    <t>誓約書（教範）</t>
    <rPh sb="0" eb="3">
      <t>セイヤクショ</t>
    </rPh>
    <rPh sb="4" eb="6">
      <t>キョウハン</t>
    </rPh>
    <phoneticPr fontId="5"/>
  </si>
  <si>
    <t>購入申込書兼受領確認書
隊内販売教範類所有状況点検表
隊内販売教範類所有状況表</t>
    <phoneticPr fontId="5"/>
  </si>
  <si>
    <t>○○年度教範類管理要領</t>
    <rPh sb="0" eb="4">
      <t>マルマルネンド</t>
    </rPh>
    <rPh sb="4" eb="7">
      <t>キョウハンルイ</t>
    </rPh>
    <rPh sb="7" eb="11">
      <t>カンリヨウリョウ</t>
    </rPh>
    <phoneticPr fontId="5"/>
  </si>
  <si>
    <t>教範類
陸自射表</t>
    <rPh sb="0" eb="2">
      <t>キョウハン</t>
    </rPh>
    <rPh sb="2" eb="3">
      <t>ルイ</t>
    </rPh>
    <rPh sb="4" eb="6">
      <t>リクジ</t>
    </rPh>
    <rPh sb="6" eb="8">
      <t>シャヒョウ</t>
    </rPh>
    <phoneticPr fontId="5"/>
  </si>
  <si>
    <t>○○年度△△教範類持ち出し申請簿（△△には秘密区分を記入）
○○年度教範類破棄記録簿</t>
    <rPh sb="0" eb="4">
      <t>マルマルネンド</t>
    </rPh>
    <rPh sb="30" eb="34">
      <t>マルマルネンド</t>
    </rPh>
    <rPh sb="39" eb="42">
      <t>キロクボ</t>
    </rPh>
    <phoneticPr fontId="5"/>
  </si>
  <si>
    <t>○○年度部隊△△教範類保有状況表（△△には秘密区分を記入）</t>
    <rPh sb="2" eb="4">
      <t>ネンド</t>
    </rPh>
    <rPh sb="21" eb="25">
      <t>ヒミツクブン</t>
    </rPh>
    <rPh sb="26" eb="28">
      <t>キニュウ</t>
    </rPh>
    <phoneticPr fontId="5"/>
  </si>
  <si>
    <t>○○年度△△訓練センター（△△には地域を記載）</t>
    <phoneticPr fontId="5"/>
  </si>
  <si>
    <t>○○年度基礎となる部隊の訓練検閲</t>
    <phoneticPr fontId="5"/>
  </si>
  <si>
    <t>○○年度△△報告（△△には各訓練名を記載）
○○年度中隊訓練検閲講評</t>
    <phoneticPr fontId="5"/>
  </si>
  <si>
    <t>○○年度各種競技会
○○年度△△練度確認（△△には各訓練を記入）</t>
    <rPh sb="0" eb="4">
      <t>マルマルネンド</t>
    </rPh>
    <rPh sb="4" eb="6">
      <t>カクシュ</t>
    </rPh>
    <rPh sb="6" eb="9">
      <t>キョウギカイ</t>
    </rPh>
    <rPh sb="10" eb="14">
      <t>マルマルネンド</t>
    </rPh>
    <rPh sb="16" eb="18">
      <t>レンド</t>
    </rPh>
    <rPh sb="18" eb="20">
      <t>カクニン</t>
    </rPh>
    <rPh sb="25" eb="26">
      <t>カク</t>
    </rPh>
    <rPh sb="26" eb="28">
      <t>クンレン</t>
    </rPh>
    <rPh sb="29" eb="31">
      <t>キニュウ</t>
    </rPh>
    <phoneticPr fontId="5"/>
  </si>
  <si>
    <t>競技会の実施、結果、練度確認に関する文書</t>
    <rPh sb="4" eb="6">
      <t>ジッシ</t>
    </rPh>
    <rPh sb="7" eb="9">
      <t>ケッカ</t>
    </rPh>
    <rPh sb="10" eb="12">
      <t>レンド</t>
    </rPh>
    <rPh sb="12" eb="14">
      <t>カクニン</t>
    </rPh>
    <rPh sb="15" eb="16">
      <t>カン</t>
    </rPh>
    <rPh sb="18" eb="20">
      <t>ブンショ</t>
    </rPh>
    <phoneticPr fontId="5"/>
  </si>
  <si>
    <t>○○年度指揮所演習</t>
    <rPh sb="0" eb="4">
      <t>マルマルネンド</t>
    </rPh>
    <rPh sb="4" eb="7">
      <t>シキショ</t>
    </rPh>
    <rPh sb="7" eb="9">
      <t>エンシュウ</t>
    </rPh>
    <phoneticPr fontId="5"/>
  </si>
  <si>
    <t>○○年度日米共同訓練
○○年度陸上自衛隊演習</t>
    <rPh sb="0" eb="4">
      <t>マルマルネンド</t>
    </rPh>
    <rPh sb="4" eb="6">
      <t>ニチベイ</t>
    </rPh>
    <rPh sb="6" eb="8">
      <t>キョウドウ</t>
    </rPh>
    <rPh sb="8" eb="10">
      <t>クンレン</t>
    </rPh>
    <rPh sb="11" eb="15">
      <t>マルマルネンド</t>
    </rPh>
    <rPh sb="15" eb="17">
      <t>リクジョウ</t>
    </rPh>
    <rPh sb="17" eb="20">
      <t>ジエイタイ</t>
    </rPh>
    <rPh sb="20" eb="22">
      <t>エンシュウ</t>
    </rPh>
    <phoneticPr fontId="5"/>
  </si>
  <si>
    <t>演習に関する計画・命令等、日米共同訓練、陸上自衛隊演習</t>
    <rPh sb="0" eb="2">
      <t>エンシュウ</t>
    </rPh>
    <rPh sb="3" eb="4">
      <t>カン</t>
    </rPh>
    <rPh sb="6" eb="8">
      <t>ケイカク</t>
    </rPh>
    <rPh sb="9" eb="11">
      <t>メイレイ</t>
    </rPh>
    <rPh sb="11" eb="12">
      <t>トウ</t>
    </rPh>
    <rPh sb="13" eb="15">
      <t>ニチベイ</t>
    </rPh>
    <rPh sb="15" eb="17">
      <t>キョウドウ</t>
    </rPh>
    <rPh sb="17" eb="19">
      <t>クンレン</t>
    </rPh>
    <rPh sb="20" eb="22">
      <t>リクジョウ</t>
    </rPh>
    <rPh sb="22" eb="27">
      <t>ジエイタイエンシュウ</t>
    </rPh>
    <phoneticPr fontId="5"/>
  </si>
  <si>
    <t>○○年度自衛隊統合防災演習</t>
    <rPh sb="0" eb="4">
      <t>マルマルネンド</t>
    </rPh>
    <rPh sb="4" eb="7">
      <t>ジエイタイ</t>
    </rPh>
    <rPh sb="7" eb="9">
      <t>トウゴウ</t>
    </rPh>
    <rPh sb="9" eb="11">
      <t>ボウサイ</t>
    </rPh>
    <rPh sb="11" eb="13">
      <t>エンシュウ</t>
    </rPh>
    <phoneticPr fontId="5"/>
  </si>
  <si>
    <t>○○年度師団訓練安全情報（平成２５年度作成取得分ファイルまで）</t>
    <rPh sb="0" eb="4">
      <t>マルマルネンド</t>
    </rPh>
    <rPh sb="6" eb="8">
      <t>クンレン</t>
    </rPh>
    <rPh sb="8" eb="10">
      <t>アンゼン</t>
    </rPh>
    <rPh sb="10" eb="12">
      <t>ジョウホウ</t>
    </rPh>
    <rPh sb="13" eb="15">
      <t>ヘイセイ</t>
    </rPh>
    <rPh sb="17" eb="19">
      <t>ネンド</t>
    </rPh>
    <rPh sb="19" eb="21">
      <t>サクセイ</t>
    </rPh>
    <rPh sb="21" eb="24">
      <t>シュトクブン</t>
    </rPh>
    <phoneticPr fontId="5"/>
  </si>
  <si>
    <t>○○年度射撃訓練実施時の安全管理</t>
    <rPh sb="2" eb="4">
      <t>ネンド</t>
    </rPh>
    <phoneticPr fontId="5"/>
  </si>
  <si>
    <t>○○年度△△射撃（△△には射撃火器を記載）
○○年度射撃野営</t>
    <phoneticPr fontId="5"/>
  </si>
  <si>
    <t>年次射撃、射撃野営</t>
    <rPh sb="5" eb="7">
      <t>シャゲキ</t>
    </rPh>
    <rPh sb="7" eb="9">
      <t>ヤエイ</t>
    </rPh>
    <phoneticPr fontId="5"/>
  </si>
  <si>
    <t>○○年災害情報訓練</t>
    <rPh sb="0" eb="3">
      <t>マルマルドシ</t>
    </rPh>
    <rPh sb="3" eb="5">
      <t>サイガイ</t>
    </rPh>
    <rPh sb="5" eb="7">
      <t>ジョウホウ</t>
    </rPh>
    <rPh sb="7" eb="9">
      <t>クンレン</t>
    </rPh>
    <phoneticPr fontId="5"/>
  </si>
  <si>
    <t>訓練に関する計画・命令等、災害情報訓練</t>
    <rPh sb="6" eb="8">
      <t>ケイカク</t>
    </rPh>
    <rPh sb="13" eb="15">
      <t>サイガイ</t>
    </rPh>
    <rPh sb="15" eb="17">
      <t>ジョウホウ</t>
    </rPh>
    <rPh sb="17" eb="19">
      <t>クンレン</t>
    </rPh>
    <phoneticPr fontId="5"/>
  </si>
  <si>
    <t>○○年度教育訓練実施計画</t>
    <rPh sb="0" eb="4">
      <t>マルマルネンド</t>
    </rPh>
    <rPh sb="4" eb="8">
      <t>キョウイククンレン</t>
    </rPh>
    <rPh sb="8" eb="10">
      <t>ジッシ</t>
    </rPh>
    <rPh sb="10" eb="12">
      <t>ケイカク</t>
    </rPh>
    <phoneticPr fontId="5"/>
  </si>
  <si>
    <t>教育訓練実施計画</t>
    <rPh sb="0" eb="2">
      <t>キョウイク</t>
    </rPh>
    <rPh sb="2" eb="4">
      <t>クンレン</t>
    </rPh>
    <rPh sb="4" eb="6">
      <t>ジッシ</t>
    </rPh>
    <rPh sb="6" eb="8">
      <t>ケイカク</t>
    </rPh>
    <phoneticPr fontId="5"/>
  </si>
  <si>
    <t>○○年度訓練制度
○○年度教育訓練基準</t>
    <rPh sb="0" eb="4">
      <t>マルマルネンド</t>
    </rPh>
    <rPh sb="4" eb="6">
      <t>クンレン</t>
    </rPh>
    <rPh sb="6" eb="8">
      <t>セイド</t>
    </rPh>
    <rPh sb="9" eb="13">
      <t>マルマルネンド</t>
    </rPh>
    <rPh sb="13" eb="15">
      <t>キョウイク</t>
    </rPh>
    <rPh sb="15" eb="17">
      <t>クンレン</t>
    </rPh>
    <rPh sb="17" eb="19">
      <t>キジュン</t>
    </rPh>
    <phoneticPr fontId="5"/>
  </si>
  <si>
    <t>○○年度△△訓練（△△には訓練名を記載）</t>
    <phoneticPr fontId="5"/>
  </si>
  <si>
    <t>部隊・機関の教育訓練、予備自衛官等訓練、指揮所訓練、事態対処訓練、訓練始め</t>
    <rPh sb="26" eb="28">
      <t>ジタイ</t>
    </rPh>
    <rPh sb="28" eb="30">
      <t>タイショ</t>
    </rPh>
    <rPh sb="30" eb="32">
      <t>クンレン</t>
    </rPh>
    <rPh sb="33" eb="35">
      <t>クンレン</t>
    </rPh>
    <rPh sb="35" eb="36">
      <t>ハジ</t>
    </rPh>
    <phoneticPr fontId="5"/>
  </si>
  <si>
    <t xml:space="preserve">○○年度○○年度△△集合訓練（△△には訓練名を記載）
</t>
    <rPh sb="0" eb="4">
      <t>マルマルネンド</t>
    </rPh>
    <rPh sb="10" eb="12">
      <t>シュウゴウ</t>
    </rPh>
    <phoneticPr fontId="5"/>
  </si>
  <si>
    <t>集合訓練</t>
    <rPh sb="0" eb="2">
      <t>シュウゴウ</t>
    </rPh>
    <rPh sb="2" eb="4">
      <t>クンレン</t>
    </rPh>
    <phoneticPr fontId="5"/>
  </si>
  <si>
    <t>○○年度中隊実施訓練の連絡・調整
○○年度各種訓練支援</t>
    <rPh sb="17" eb="21">
      <t>マルマルネンド</t>
    </rPh>
    <rPh sb="21" eb="23">
      <t>カクシュ</t>
    </rPh>
    <rPh sb="23" eb="25">
      <t>クンレン</t>
    </rPh>
    <rPh sb="25" eb="27">
      <t>シエン</t>
    </rPh>
    <phoneticPr fontId="5"/>
  </si>
  <si>
    <t>訓練に関する通知、報告及び照会又は意見に係る文書、訓練支援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クンレン</t>
    </rPh>
    <rPh sb="27" eb="29">
      <t>シエン</t>
    </rPh>
    <phoneticPr fontId="5"/>
  </si>
  <si>
    <t>○○年度□□整備（□□には具体例を記載）</t>
    <rPh sb="9" eb="19">
      <t>シカクシカクニハグタイレイヲキサイ</t>
    </rPh>
    <phoneticPr fontId="5"/>
  </si>
  <si>
    <t>○○年度バトラ普及教育</t>
    <rPh sb="0" eb="4">
      <t>マルマルネンド</t>
    </rPh>
    <rPh sb="7" eb="9">
      <t>フキュウ</t>
    </rPh>
    <rPh sb="9" eb="11">
      <t>キョウイク</t>
    </rPh>
    <phoneticPr fontId="5"/>
  </si>
  <si>
    <t>○○年度部隊実習</t>
    <rPh sb="0" eb="4">
      <t>マルマルネンド</t>
    </rPh>
    <rPh sb="4" eb="6">
      <t>ブタイ</t>
    </rPh>
    <rPh sb="6" eb="8">
      <t>ジッシュウ</t>
    </rPh>
    <phoneticPr fontId="5"/>
  </si>
  <si>
    <t>学校教育（幹部学校）（幹部候補生学校）（高等工科学校）（体育学校）、部隊実習</t>
    <rPh sb="0" eb="2">
      <t>ガッコウ</t>
    </rPh>
    <rPh sb="2" eb="4">
      <t>キョウイク</t>
    </rPh>
    <rPh sb="34" eb="36">
      <t>ブタイ</t>
    </rPh>
    <rPh sb="36" eb="38">
      <t>ジッシュウ</t>
    </rPh>
    <phoneticPr fontId="5"/>
  </si>
  <si>
    <t>○○年度准・曹・士基本教育
○○年度履修前教育
○○年度集合教育</t>
    <rPh sb="0" eb="4">
      <t>マルマルネンド</t>
    </rPh>
    <rPh sb="14" eb="18">
      <t>マルマルネンド</t>
    </rPh>
    <rPh sb="18" eb="21">
      <t>リシュウゼン</t>
    </rPh>
    <rPh sb="21" eb="23">
      <t>キョウイク</t>
    </rPh>
    <rPh sb="24" eb="28">
      <t>マルマルネンド</t>
    </rPh>
    <rPh sb="28" eb="30">
      <t>シュウゴウ</t>
    </rPh>
    <rPh sb="30" eb="32">
      <t>キョウイク</t>
    </rPh>
    <phoneticPr fontId="5"/>
  </si>
  <si>
    <t>准・曹・士基本教育、履修前教育、集合教育</t>
    <rPh sb="10" eb="13">
      <t>リシュウゼン</t>
    </rPh>
    <rPh sb="13" eb="15">
      <t>キョウイク</t>
    </rPh>
    <rPh sb="16" eb="18">
      <t>シュウゴウ</t>
    </rPh>
    <rPh sb="18" eb="20">
      <t>キョウイク</t>
    </rPh>
    <phoneticPr fontId="5"/>
  </si>
  <si>
    <t>○○年度成果報告</t>
    <rPh sb="0" eb="4">
      <t>マルマルネンド</t>
    </rPh>
    <rPh sb="4" eb="8">
      <t>セイカホウコク</t>
    </rPh>
    <phoneticPr fontId="5"/>
  </si>
  <si>
    <t>教授計画（教育関連）、成果報告</t>
    <rPh sb="0" eb="2">
      <t>キョウジュ</t>
    </rPh>
    <rPh sb="2" eb="4">
      <t>ケイカク</t>
    </rPh>
    <rPh sb="5" eb="7">
      <t>キョウイク</t>
    </rPh>
    <rPh sb="7" eb="9">
      <t>カンレン</t>
    </rPh>
    <rPh sb="11" eb="15">
      <t>セイカホウコク</t>
    </rPh>
    <phoneticPr fontId="5"/>
  </si>
  <si>
    <t>○○年度特技教育訓練基準</t>
    <rPh sb="0" eb="4">
      <t>マルマルネンド</t>
    </rPh>
    <rPh sb="4" eb="6">
      <t>トクギ</t>
    </rPh>
    <rPh sb="6" eb="8">
      <t>キョウイク</t>
    </rPh>
    <rPh sb="8" eb="10">
      <t>クンレン</t>
    </rPh>
    <rPh sb="10" eb="12">
      <t>キジュン</t>
    </rPh>
    <phoneticPr fontId="5"/>
  </si>
  <si>
    <t>○○年度特技認定
○○年度特技課程教育</t>
    <rPh sb="0" eb="4">
      <t>マルマルネンド</t>
    </rPh>
    <rPh sb="4" eb="6">
      <t>トクギ</t>
    </rPh>
    <rPh sb="6" eb="8">
      <t>ニンテイ</t>
    </rPh>
    <rPh sb="9" eb="13">
      <t>マルマルネンド</t>
    </rPh>
    <rPh sb="13" eb="15">
      <t>トクギ</t>
    </rPh>
    <rPh sb="15" eb="17">
      <t>カテイ</t>
    </rPh>
    <rPh sb="17" eb="19">
      <t>キョウイク</t>
    </rPh>
    <phoneticPr fontId="5"/>
  </si>
  <si>
    <t>私有車申請書</t>
    <rPh sb="0" eb="3">
      <t>シユウシャ</t>
    </rPh>
    <rPh sb="3" eb="6">
      <t>シンセイショ</t>
    </rPh>
    <phoneticPr fontId="5"/>
  </si>
  <si>
    <t>私有車申請書</t>
    <rPh sb="0" eb="3">
      <t>シユウシャ</t>
    </rPh>
    <rPh sb="3" eb="5">
      <t>シンセイ</t>
    </rPh>
    <rPh sb="5" eb="6">
      <t>ショ</t>
    </rPh>
    <phoneticPr fontId="5"/>
  </si>
  <si>
    <t xml:space="preserve">車両操縦経歴簿
</t>
    <rPh sb="0" eb="4">
      <t>シャリョウソウジュウ</t>
    </rPh>
    <rPh sb="4" eb="6">
      <t>ケイレキ</t>
    </rPh>
    <rPh sb="6" eb="7">
      <t>ボ</t>
    </rPh>
    <phoneticPr fontId="5"/>
  </si>
  <si>
    <t>○○年度安全運転管理者</t>
    <rPh sb="0" eb="4">
      <t>マルマルネンド</t>
    </rPh>
    <rPh sb="4" eb="6">
      <t>アンゼン</t>
    </rPh>
    <rPh sb="6" eb="8">
      <t>ウンテン</t>
    </rPh>
    <rPh sb="8" eb="11">
      <t>カンリシャ</t>
    </rPh>
    <phoneticPr fontId="5"/>
  </si>
  <si>
    <t>安全運行管理者に関する文書</t>
    <rPh sb="0" eb="2">
      <t>アンゼン</t>
    </rPh>
    <rPh sb="2" eb="4">
      <t>ウンコウ</t>
    </rPh>
    <rPh sb="4" eb="7">
      <t>カンリシャ</t>
    </rPh>
    <rPh sb="8" eb="9">
      <t>カン</t>
    </rPh>
    <rPh sb="11" eb="13">
      <t>ブンショ</t>
    </rPh>
    <phoneticPr fontId="5"/>
  </si>
  <si>
    <t>○○年度緊急事態等速報要領</t>
    <rPh sb="0" eb="4">
      <t>マルマルネンド</t>
    </rPh>
    <rPh sb="4" eb="6">
      <t>キンキュウ</t>
    </rPh>
    <rPh sb="6" eb="8">
      <t>ジタイ</t>
    </rPh>
    <rPh sb="8" eb="9">
      <t>トウ</t>
    </rPh>
    <rPh sb="9" eb="11">
      <t>ソクホウ</t>
    </rPh>
    <rPh sb="11" eb="13">
      <t>ヨウリョウ</t>
    </rPh>
    <phoneticPr fontId="5"/>
  </si>
  <si>
    <t>緊急事態速報</t>
    <rPh sb="0" eb="2">
      <t>キンキュウ</t>
    </rPh>
    <rPh sb="2" eb="4">
      <t>ジタイ</t>
    </rPh>
    <rPh sb="4" eb="6">
      <t>ソクホウ</t>
    </rPh>
    <phoneticPr fontId="5"/>
  </si>
  <si>
    <t>○○年度官用車両事故防止施策</t>
    <rPh sb="0" eb="4">
      <t>マルマルネンド</t>
    </rPh>
    <rPh sb="4" eb="6">
      <t>カンヨウ</t>
    </rPh>
    <rPh sb="6" eb="8">
      <t>シャリョウ</t>
    </rPh>
    <rPh sb="8" eb="10">
      <t>ジコ</t>
    </rPh>
    <rPh sb="10" eb="12">
      <t>ボウシ</t>
    </rPh>
    <rPh sb="12" eb="14">
      <t>セサク</t>
    </rPh>
    <phoneticPr fontId="5"/>
  </si>
  <si>
    <t>管用車事故防止に関する文書</t>
    <rPh sb="0" eb="2">
      <t>カンヨウ</t>
    </rPh>
    <rPh sb="2" eb="3">
      <t>シャ</t>
    </rPh>
    <rPh sb="3" eb="5">
      <t>ジコ</t>
    </rPh>
    <rPh sb="5" eb="7">
      <t>ボウシ</t>
    </rPh>
    <rPh sb="8" eb="9">
      <t>カン</t>
    </rPh>
    <rPh sb="11" eb="13">
      <t>ブンショ</t>
    </rPh>
    <phoneticPr fontId="5"/>
  </si>
  <si>
    <t>○○年度車両運行□□（□□には具体例から記載）
○○年度防衛省交通安全運動</t>
    <phoneticPr fontId="5"/>
  </si>
  <si>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5"/>
  </si>
  <si>
    <t>○○年度各種国際任務仕様車管理</t>
    <rPh sb="0" eb="4">
      <t>マルマルネンド</t>
    </rPh>
    <rPh sb="4" eb="6">
      <t>カクシュ</t>
    </rPh>
    <rPh sb="6" eb="8">
      <t>コクサイ</t>
    </rPh>
    <rPh sb="8" eb="10">
      <t>ニンム</t>
    </rPh>
    <rPh sb="10" eb="13">
      <t>シヨウシャ</t>
    </rPh>
    <rPh sb="13" eb="15">
      <t>カンリ</t>
    </rPh>
    <phoneticPr fontId="5"/>
  </si>
  <si>
    <t>国際任務仕様車</t>
    <rPh sb="2" eb="4">
      <t>ニンム</t>
    </rPh>
    <rPh sb="4" eb="7">
      <t>シヨウシャ</t>
    </rPh>
    <phoneticPr fontId="5"/>
  </si>
  <si>
    <t>○○年度車両運行□□（□□には具体例から記載）</t>
    <phoneticPr fontId="5"/>
  </si>
  <si>
    <t>駐屯地業務隊非常勤隊員の選考結果、駐屯地業務隊非常勤隊員の採用及び管理に伴う成果、問題点等、車両計画簿、車両教育機会簿、年度計画</t>
    <rPh sb="0" eb="3">
      <t>チュウトンチ</t>
    </rPh>
    <rPh sb="3" eb="5">
      <t>ギョウム</t>
    </rPh>
    <rPh sb="5" eb="6">
      <t>タイ</t>
    </rPh>
    <rPh sb="6" eb="8">
      <t>ヒジョウ</t>
    </rPh>
    <rPh sb="8" eb="9">
      <t>キン</t>
    </rPh>
    <rPh sb="9" eb="11">
      <t>タイイン</t>
    </rPh>
    <rPh sb="12" eb="14">
      <t>センコウ</t>
    </rPh>
    <rPh sb="14" eb="16">
      <t>ケッカ</t>
    </rPh>
    <phoneticPr fontId="5"/>
  </si>
  <si>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5"/>
  </si>
  <si>
    <t>○○年度器材等管理（運搬車）</t>
    <rPh sb="0" eb="4">
      <t>マルマルネンド</t>
    </rPh>
    <rPh sb="4" eb="9">
      <t>キザイトウカンリ</t>
    </rPh>
    <rPh sb="10" eb="13">
      <t>ウンパンシャ</t>
    </rPh>
    <phoneticPr fontId="5"/>
  </si>
  <si>
    <t>資材運搬車の取扱い</t>
    <rPh sb="0" eb="2">
      <t>シザイ</t>
    </rPh>
    <rPh sb="2" eb="5">
      <t>ウンパンシャ</t>
    </rPh>
    <rPh sb="6" eb="8">
      <t>トリアツカ</t>
    </rPh>
    <phoneticPr fontId="5"/>
  </si>
  <si>
    <t xml:space="preserve">○○年度管理換（施設）
</t>
    <rPh sb="0" eb="4">
      <t>マルマルネンド</t>
    </rPh>
    <rPh sb="4" eb="6">
      <t>カンリ</t>
    </rPh>
    <rPh sb="6" eb="7">
      <t>ガ</t>
    </rPh>
    <rPh sb="8" eb="10">
      <t>シセツ</t>
    </rPh>
    <phoneticPr fontId="5"/>
  </si>
  <si>
    <t>○○年度施設器材管理</t>
    <phoneticPr fontId="5"/>
  </si>
  <si>
    <t>施設器材管理</t>
    <rPh sb="2" eb="4">
      <t>キザイ</t>
    </rPh>
    <rPh sb="4" eb="6">
      <t>カンリ</t>
    </rPh>
    <phoneticPr fontId="5"/>
  </si>
  <si>
    <t xml:space="preserve">○○年度器材等管理（施設）
</t>
    <rPh sb="0" eb="4">
      <t>マルマルネンド</t>
    </rPh>
    <rPh sb="4" eb="9">
      <t>キザイトウカンリ</t>
    </rPh>
    <rPh sb="10" eb="12">
      <t>シセツ</t>
    </rPh>
    <phoneticPr fontId="5"/>
  </si>
  <si>
    <t>○○年度電気設備</t>
    <rPh sb="0" eb="4">
      <t>マルマルネンド</t>
    </rPh>
    <rPh sb="4" eb="8">
      <t>デンキセツビ</t>
    </rPh>
    <phoneticPr fontId="5"/>
  </si>
  <si>
    <t>各種年報、管理経費見積資料(報告分)、定期報告文書等</t>
    <phoneticPr fontId="5"/>
  </si>
  <si>
    <t>○○年度施設器材整備</t>
    <rPh sb="0" eb="4">
      <t>マルマルネンド</t>
    </rPh>
    <rPh sb="4" eb="8">
      <t>シセツキザイ</t>
    </rPh>
    <rPh sb="8" eb="10">
      <t>セイビ</t>
    </rPh>
    <phoneticPr fontId="5"/>
  </si>
  <si>
    <t>〇〇年度有料支給内訳表
〇〇年度食事支給の事務処理手続</t>
    <phoneticPr fontId="5"/>
  </si>
  <si>
    <t>○○年度栄養管理の実施要領</t>
    <rPh sb="0" eb="4">
      <t>マルマルネンド</t>
    </rPh>
    <phoneticPr fontId="5"/>
  </si>
  <si>
    <t>〇〇年度食事支給台帳
〇〇年度食需伝票（給養）
○○年度食事支給実績</t>
    <rPh sb="24" eb="28">
      <t>マルマルネンド</t>
    </rPh>
    <rPh sb="28" eb="30">
      <t>ショクジ</t>
    </rPh>
    <rPh sb="30" eb="32">
      <t>シキュウ</t>
    </rPh>
    <rPh sb="32" eb="34">
      <t>ジッセキ</t>
    </rPh>
    <phoneticPr fontId="5"/>
  </si>
  <si>
    <t>○○年度燃料管理</t>
    <rPh sb="0" eb="4">
      <t>マルマルネンド</t>
    </rPh>
    <rPh sb="4" eb="6">
      <t>ネンリョウ</t>
    </rPh>
    <rPh sb="6" eb="8">
      <t>カンリ</t>
    </rPh>
    <phoneticPr fontId="5"/>
  </si>
  <si>
    <t>退職の日に係る特定日以後５年</t>
    <rPh sb="0" eb="2">
      <t>テンタイショク</t>
    </rPh>
    <rPh sb="3" eb="4">
      <t>ビ</t>
    </rPh>
    <rPh sb="5" eb="6">
      <t>カカ</t>
    </rPh>
    <rPh sb="7" eb="10">
      <t>トクテイビ</t>
    </rPh>
    <rPh sb="10" eb="12">
      <t>イゴ</t>
    </rPh>
    <rPh sb="13" eb="14">
      <t>ネン</t>
    </rPh>
    <phoneticPr fontId="7"/>
  </si>
  <si>
    <t>器材等管理（戦闘装着セット貸出簿）</t>
    <rPh sb="0" eb="5">
      <t>キザイトウカンリ</t>
    </rPh>
    <rPh sb="6" eb="8">
      <t>セントウ</t>
    </rPh>
    <rPh sb="8" eb="10">
      <t>ソウチャク</t>
    </rPh>
    <rPh sb="13" eb="16">
      <t>カシダシボ</t>
    </rPh>
    <phoneticPr fontId="5"/>
  </si>
  <si>
    <t>戦闘装着セット貸出簿</t>
    <rPh sb="0" eb="4">
      <t>セントウソウチャク</t>
    </rPh>
    <rPh sb="7" eb="9">
      <t>カシダシ</t>
    </rPh>
    <rPh sb="9" eb="10">
      <t>ボ</t>
    </rPh>
    <phoneticPr fontId="5"/>
  </si>
  <si>
    <t>重迫中隊個人被服簿</t>
    <phoneticPr fontId="5"/>
  </si>
  <si>
    <t>○○年度認識表の移行について</t>
    <rPh sb="0" eb="4">
      <t>マルマルネンド</t>
    </rPh>
    <rPh sb="4" eb="7">
      <t>ニンシキヒョウ</t>
    </rPh>
    <rPh sb="8" eb="10">
      <t>イコウ</t>
    </rPh>
    <phoneticPr fontId="5"/>
  </si>
  <si>
    <t>補給業務等に関する施策等、被服・装具の支給・貸与の事務処理手続等、認識表の移行について</t>
    <rPh sb="0" eb="2">
      <t>ホキュウ</t>
    </rPh>
    <rPh sb="2" eb="4">
      <t>ギョウム</t>
    </rPh>
    <rPh sb="4" eb="5">
      <t>トウ</t>
    </rPh>
    <rPh sb="6" eb="7">
      <t>カン</t>
    </rPh>
    <rPh sb="9" eb="11">
      <t>シサク</t>
    </rPh>
    <rPh sb="11" eb="12">
      <t>トウ</t>
    </rPh>
    <rPh sb="33" eb="35">
      <t>ニンシキ</t>
    </rPh>
    <rPh sb="35" eb="36">
      <t>ヒョウ</t>
    </rPh>
    <rPh sb="37" eb="39">
      <t>イコウ</t>
    </rPh>
    <phoneticPr fontId="5"/>
  </si>
  <si>
    <t>○○年度インターネット発注実施要領</t>
    <rPh sb="0" eb="4">
      <t>マルマルネンド</t>
    </rPh>
    <rPh sb="11" eb="13">
      <t>ハッチュウ</t>
    </rPh>
    <rPh sb="13" eb="15">
      <t>ジッシ</t>
    </rPh>
    <rPh sb="15" eb="17">
      <t>ヨウリョウ</t>
    </rPh>
    <phoneticPr fontId="5"/>
  </si>
  <si>
    <t>インターネットの発注について</t>
    <rPh sb="8" eb="10">
      <t>ハッチュウ</t>
    </rPh>
    <phoneticPr fontId="5"/>
  </si>
  <si>
    <t>○○年度戦闘装着セットの補給管理</t>
    <rPh sb="0" eb="4">
      <t>マルマルネンド</t>
    </rPh>
    <rPh sb="4" eb="8">
      <t>セントウソウチャク</t>
    </rPh>
    <rPh sb="12" eb="14">
      <t>ホキュウ</t>
    </rPh>
    <rPh sb="14" eb="16">
      <t>カンリ</t>
    </rPh>
    <phoneticPr fontId="5"/>
  </si>
  <si>
    <t>管理換、不用決定等、戦闘装着セットの補給管理</t>
    <rPh sb="10" eb="14">
      <t>セントウソウチャク</t>
    </rPh>
    <rPh sb="18" eb="20">
      <t>ホキュウ</t>
    </rPh>
    <rPh sb="20" eb="22">
      <t>カンリ</t>
    </rPh>
    <phoneticPr fontId="5"/>
  </si>
  <si>
    <t>○○年度認識票について</t>
    <phoneticPr fontId="5"/>
  </si>
  <si>
    <t>一時管理換、臨時の申請等、認識票に関する文書</t>
    <phoneticPr fontId="5"/>
  </si>
  <si>
    <t>○○年度技術検査</t>
    <rPh sb="0" eb="4">
      <t>マルマルネンド</t>
    </rPh>
    <rPh sb="4" eb="6">
      <t>ギジュツ</t>
    </rPh>
    <rPh sb="6" eb="8">
      <t>ケンサ</t>
    </rPh>
    <phoneticPr fontId="5"/>
  </si>
  <si>
    <t>運用試験、技術検査</t>
    <rPh sb="5" eb="7">
      <t>ギジュツ</t>
    </rPh>
    <rPh sb="7" eb="9">
      <t>ケンサ</t>
    </rPh>
    <phoneticPr fontId="5"/>
  </si>
  <si>
    <t>○○年度管理換</t>
    <rPh sb="0" eb="4">
      <t>マルマルネンド</t>
    </rPh>
    <rPh sb="4" eb="6">
      <t>カンリ</t>
    </rPh>
    <rPh sb="6" eb="7">
      <t>ガ</t>
    </rPh>
    <phoneticPr fontId="5"/>
  </si>
  <si>
    <t>○○年度補給□□（□□には具体例を記載）</t>
    <rPh sb="0" eb="4">
      <t>マルマルネンド</t>
    </rPh>
    <rPh sb="4" eb="6">
      <t>ホキュウ</t>
    </rPh>
    <rPh sb="13" eb="15">
      <t>グタイ</t>
    </rPh>
    <rPh sb="15" eb="16">
      <t>レイ</t>
    </rPh>
    <rPh sb="17" eb="19">
      <t>キサイ</t>
    </rPh>
    <phoneticPr fontId="5"/>
  </si>
  <si>
    <t>一時管理換、装備品の補給計画、補給管理</t>
    <rPh sb="0" eb="2">
      <t>イチジ</t>
    </rPh>
    <rPh sb="2" eb="4">
      <t>カンリ</t>
    </rPh>
    <rPh sb="4" eb="5">
      <t>ガ</t>
    </rPh>
    <rPh sb="6" eb="9">
      <t>ソウビヒン</t>
    </rPh>
    <rPh sb="10" eb="14">
      <t>ホキュウケイカク</t>
    </rPh>
    <rPh sb="15" eb="17">
      <t>ホキュウ</t>
    </rPh>
    <rPh sb="17" eb="19">
      <t>カンリ</t>
    </rPh>
    <phoneticPr fontId="5"/>
  </si>
  <si>
    <t>○○年度請求実績記録簿</t>
    <rPh sb="0" eb="4">
      <t>マルマルネンド</t>
    </rPh>
    <rPh sb="4" eb="8">
      <t>セイキュウジッセキ</t>
    </rPh>
    <rPh sb="8" eb="11">
      <t>キロクボ</t>
    </rPh>
    <phoneticPr fontId="5"/>
  </si>
  <si>
    <t>通信器材無償貸付、管理換、区分換、不用決定、契約不適合修補、請求実績記録簿</t>
    <rPh sb="0" eb="2">
      <t>ツウシン</t>
    </rPh>
    <rPh sb="2" eb="4">
      <t>キザイ</t>
    </rPh>
    <rPh sb="4" eb="6">
      <t>ムショウ</t>
    </rPh>
    <rPh sb="6" eb="8">
      <t>カシツケ</t>
    </rPh>
    <rPh sb="22" eb="24">
      <t>ケイヤク</t>
    </rPh>
    <rPh sb="24" eb="27">
      <t>フテキゴウ</t>
    </rPh>
    <rPh sb="27" eb="29">
      <t>シュウホ</t>
    </rPh>
    <rPh sb="30" eb="34">
      <t>セイキュウジッセキ</t>
    </rPh>
    <rPh sb="34" eb="37">
      <t>キロクボ</t>
    </rPh>
    <phoneticPr fontId="5"/>
  </si>
  <si>
    <t>○○年度携帯無線機で使用する二次電池の活用</t>
    <rPh sb="0" eb="4">
      <t>マルマルネンド</t>
    </rPh>
    <rPh sb="4" eb="6">
      <t>ケイタイ</t>
    </rPh>
    <rPh sb="6" eb="9">
      <t>ムセンキ</t>
    </rPh>
    <rPh sb="10" eb="12">
      <t>シヨウ</t>
    </rPh>
    <rPh sb="14" eb="16">
      <t>ニジ</t>
    </rPh>
    <rPh sb="16" eb="18">
      <t>デンチ</t>
    </rPh>
    <rPh sb="19" eb="21">
      <t>カツヨウ</t>
    </rPh>
    <phoneticPr fontId="5"/>
  </si>
  <si>
    <t>二次電池の活用</t>
    <rPh sb="0" eb="2">
      <t>ニジ</t>
    </rPh>
    <rPh sb="2" eb="4">
      <t>デンチ</t>
    </rPh>
    <rPh sb="5" eb="7">
      <t>カツヨウ</t>
    </rPh>
    <phoneticPr fontId="5"/>
  </si>
  <si>
    <t>○○年度通信電子器材管理換
○○年度通信器材の補給計画</t>
    <rPh sb="0" eb="4">
      <t>マルマルネンド</t>
    </rPh>
    <rPh sb="4" eb="6">
      <t>ツウシン</t>
    </rPh>
    <rPh sb="6" eb="8">
      <t>デンシ</t>
    </rPh>
    <rPh sb="8" eb="10">
      <t>キザイ</t>
    </rPh>
    <rPh sb="10" eb="12">
      <t>カンリ</t>
    </rPh>
    <rPh sb="12" eb="13">
      <t>カ</t>
    </rPh>
    <rPh sb="14" eb="18">
      <t>マルマルネンド</t>
    </rPh>
    <rPh sb="18" eb="20">
      <t>ツウシン</t>
    </rPh>
    <rPh sb="20" eb="22">
      <t>キザイ</t>
    </rPh>
    <rPh sb="23" eb="25">
      <t>ホキュウ</t>
    </rPh>
    <rPh sb="25" eb="27">
      <t>ケイカク</t>
    </rPh>
    <phoneticPr fontId="5"/>
  </si>
  <si>
    <t>管理換、不用決定、補給計画</t>
    <rPh sb="0" eb="3">
      <t>カンリガエ</t>
    </rPh>
    <rPh sb="9" eb="11">
      <t>ホキュウ</t>
    </rPh>
    <rPh sb="11" eb="13">
      <t>ケイカク</t>
    </rPh>
    <phoneticPr fontId="5"/>
  </si>
  <si>
    <t>○○年度化学技術（放射線）</t>
    <rPh sb="0" eb="4">
      <t>マルマルネンド</t>
    </rPh>
    <rPh sb="4" eb="6">
      <t>カガク</t>
    </rPh>
    <rPh sb="6" eb="8">
      <t>ギジュツ</t>
    </rPh>
    <rPh sb="9" eb="12">
      <t>ホウシャセン</t>
    </rPh>
    <phoneticPr fontId="5"/>
  </si>
  <si>
    <t>放射線の取扱い</t>
    <rPh sb="4" eb="6">
      <t>トリアツカ</t>
    </rPh>
    <phoneticPr fontId="5"/>
  </si>
  <si>
    <t>吸収缶の使用記録簿</t>
    <phoneticPr fontId="5"/>
  </si>
  <si>
    <t>〇〇年度化学器材□□（□□には具体例から記載）</t>
    <phoneticPr fontId="5"/>
  </si>
  <si>
    <t>管理換、区分換、不用決定申請書、改造指令書、異常報告書、保管要領、補給計画、加工品の取扱い</t>
    <rPh sb="28" eb="32">
      <t>ホカンヨウリョウ</t>
    </rPh>
    <rPh sb="33" eb="37">
      <t>ホキュウケイカク</t>
    </rPh>
    <rPh sb="38" eb="41">
      <t>カコウヒン</t>
    </rPh>
    <rPh sb="42" eb="44">
      <t>トリアツカ</t>
    </rPh>
    <phoneticPr fontId="5"/>
  </si>
  <si>
    <t>○○年度回収指定品目指定について</t>
    <rPh sb="0" eb="4">
      <t>マルマルネンド</t>
    </rPh>
    <phoneticPr fontId="5"/>
  </si>
  <si>
    <t>回収指定品目指定について</t>
    <rPh sb="0" eb="2">
      <t>カイシュウ</t>
    </rPh>
    <rPh sb="2" eb="4">
      <t>シテイ</t>
    </rPh>
    <rPh sb="4" eb="6">
      <t>ヒンモク</t>
    </rPh>
    <rPh sb="6" eb="8">
      <t>シテイ</t>
    </rPh>
    <phoneticPr fontId="5"/>
  </si>
  <si>
    <t>○○年度化学器材管理換</t>
    <rPh sb="0" eb="4">
      <t>マルマルネンド</t>
    </rPh>
    <rPh sb="4" eb="6">
      <t>カガク</t>
    </rPh>
    <rPh sb="6" eb="8">
      <t>キザイ</t>
    </rPh>
    <rPh sb="8" eb="10">
      <t>カンリ</t>
    </rPh>
    <rPh sb="10" eb="11">
      <t>カ</t>
    </rPh>
    <phoneticPr fontId="5"/>
  </si>
  <si>
    <t>○○年度自動てき銃用弾薬の不発弾処理要領</t>
    <rPh sb="0" eb="4">
      <t>マルマルネンド</t>
    </rPh>
    <phoneticPr fontId="5"/>
  </si>
  <si>
    <t>自動てき銃用弾薬の不発弾処理要領に関する文書</t>
    <phoneticPr fontId="5"/>
  </si>
  <si>
    <t>○○年度不発弾等の除去・処理</t>
    <rPh sb="0" eb="4">
      <t>マルマルネンド</t>
    </rPh>
    <phoneticPr fontId="5"/>
  </si>
  <si>
    <t>○○年度弾薬（B/L受領のためのハンドブック）</t>
    <rPh sb="0" eb="4">
      <t>マルマルネンド</t>
    </rPh>
    <phoneticPr fontId="5"/>
  </si>
  <si>
    <t>火薬庫の設置等、B/L受領の要領</t>
    <rPh sb="0" eb="3">
      <t>カヤクコ</t>
    </rPh>
    <rPh sb="4" eb="6">
      <t>セッチ</t>
    </rPh>
    <rPh sb="6" eb="7">
      <t>トウ</t>
    </rPh>
    <phoneticPr fontId="5"/>
  </si>
  <si>
    <t>○○年度弾薬類の管理換</t>
    <rPh sb="0" eb="4">
      <t>マルマルネンド</t>
    </rPh>
    <phoneticPr fontId="5"/>
  </si>
  <si>
    <t>○○年度弾薬類に関する不符号事案の再発防止</t>
    <rPh sb="0" eb="4">
      <t>マルマルネンド</t>
    </rPh>
    <phoneticPr fontId="5"/>
  </si>
  <si>
    <t>弾薬類に関する不符号事案の再発防止に関する文書</t>
    <phoneticPr fontId="5"/>
  </si>
  <si>
    <t>〇〇年度弾薬類□□（□□には具体例から記載）</t>
    <phoneticPr fontId="5"/>
  </si>
  <si>
    <t>受払明細書、弾薬類接受簿、弾薬受払明細書</t>
    <rPh sb="13" eb="15">
      <t>ダンヤク</t>
    </rPh>
    <rPh sb="15" eb="17">
      <t>ウケハライ</t>
    </rPh>
    <rPh sb="17" eb="20">
      <t>メイサイショ</t>
    </rPh>
    <phoneticPr fontId="5"/>
  </si>
  <si>
    <t>〇〇年度教育訓練用弾薬配当基準
○○年度弾薬の管理</t>
    <phoneticPr fontId="5"/>
  </si>
  <si>
    <t>○○年度器材等管理（平成２５年度のみ）</t>
    <rPh sb="0" eb="4">
      <t>マルマルネンド</t>
    </rPh>
    <rPh sb="4" eb="9">
      <t>キザイトウカンリ</t>
    </rPh>
    <rPh sb="10" eb="12">
      <t>ヘイセイ</t>
    </rPh>
    <rPh sb="14" eb="16">
      <t>ネンド</t>
    </rPh>
    <phoneticPr fontId="5"/>
  </si>
  <si>
    <t>〇〇年度管理換（車両）
〇〇年度補給計画（車両）
○○年度車両の整備要領</t>
    <rPh sb="25" eb="29">
      <t>マルマルネンド</t>
    </rPh>
    <rPh sb="29" eb="31">
      <t>シャリョウ</t>
    </rPh>
    <rPh sb="32" eb="34">
      <t>セイビ</t>
    </rPh>
    <rPh sb="34" eb="36">
      <t>ヨウリョウ</t>
    </rPh>
    <phoneticPr fontId="5"/>
  </si>
  <si>
    <t>管理換、区分換、不用決定、改造指令書、車両の整備に関する文書</t>
    <rPh sb="0" eb="2">
      <t>カンリ</t>
    </rPh>
    <rPh sb="2" eb="3">
      <t>ガ</t>
    </rPh>
    <rPh sb="19" eb="21">
      <t>シャリョウ</t>
    </rPh>
    <rPh sb="22" eb="24">
      <t>セイビ</t>
    </rPh>
    <rPh sb="25" eb="26">
      <t>カン</t>
    </rPh>
    <rPh sb="28" eb="30">
      <t>ブンショ</t>
    </rPh>
    <phoneticPr fontId="5"/>
  </si>
  <si>
    <t>〇〇年度器材等管理（車両）</t>
    <phoneticPr fontId="5"/>
  </si>
  <si>
    <t>３０年</t>
    <rPh sb="2" eb="3">
      <t>ネンイゴ</t>
    </rPh>
    <phoneticPr fontId="5"/>
  </si>
  <si>
    <t>○○年度小銃取扱書の改正（平成１７年度作成所得分ファイルまで）</t>
    <rPh sb="0" eb="4">
      <t>マルマルネンド</t>
    </rPh>
    <rPh sb="4" eb="6">
      <t>ショウジュウ</t>
    </rPh>
    <rPh sb="6" eb="8">
      <t>トリアツカ</t>
    </rPh>
    <rPh sb="8" eb="9">
      <t>ショ</t>
    </rPh>
    <rPh sb="10" eb="12">
      <t>カイセイ</t>
    </rPh>
    <rPh sb="13" eb="15">
      <t>ヘイセイ</t>
    </rPh>
    <rPh sb="17" eb="19">
      <t>ネンド</t>
    </rPh>
    <rPh sb="19" eb="21">
      <t>サクセイ</t>
    </rPh>
    <rPh sb="21" eb="24">
      <t>ショトクブン</t>
    </rPh>
    <phoneticPr fontId="5"/>
  </si>
  <si>
    <t>小銃の取扱書に関する文書</t>
    <rPh sb="0" eb="2">
      <t>ショウジュウ</t>
    </rPh>
    <rPh sb="3" eb="5">
      <t>トリアツカ</t>
    </rPh>
    <rPh sb="5" eb="6">
      <t>ショ</t>
    </rPh>
    <rPh sb="7" eb="8">
      <t>カン</t>
    </rPh>
    <rPh sb="10" eb="12">
      <t>ブンショ</t>
    </rPh>
    <phoneticPr fontId="5"/>
  </si>
  <si>
    <t>〇〇年度□□（火器）（□□には具体例を記載）
〇〇年度砲腔視線検査
〇〇年度エアソフトガンの管理要領</t>
    <rPh sb="31" eb="33">
      <t>ケンサ</t>
    </rPh>
    <phoneticPr fontId="5"/>
  </si>
  <si>
    <t>非軍事化許可要請書、非軍事化承認要請書、管理換・不用決定・区分換、砲腔視線検査結果表、エアソフトガンの管理等、補給計画、器材等管理</t>
    <rPh sb="0" eb="1">
      <t>ヒ</t>
    </rPh>
    <rPh sb="1" eb="4">
      <t>グンジカ</t>
    </rPh>
    <rPh sb="4" eb="6">
      <t>キョカ</t>
    </rPh>
    <rPh sb="6" eb="9">
      <t>ヨウセイショ</t>
    </rPh>
    <rPh sb="55" eb="59">
      <t>ホキュウケイカク</t>
    </rPh>
    <phoneticPr fontId="5"/>
  </si>
  <si>
    <t>〇〇年度一時管理換（火器）
〇〇年度△△員数点検簿（△△には倉庫名を記載）</t>
    <phoneticPr fontId="5"/>
  </si>
  <si>
    <t>一時管理換、各種授受簿、員数点検簿</t>
    <rPh sb="12" eb="16">
      <t>インズウテンケン</t>
    </rPh>
    <rPh sb="16" eb="17">
      <t>ボ</t>
    </rPh>
    <phoneticPr fontId="5"/>
  </si>
  <si>
    <t>〇〇年度武器庫鍵接受簿</t>
    <phoneticPr fontId="5"/>
  </si>
  <si>
    <t>○○年度師団補給管理整備規則</t>
    <rPh sb="0" eb="4">
      <t>マルマルネンド</t>
    </rPh>
    <phoneticPr fontId="5"/>
  </si>
  <si>
    <t>物品管理機関の代行機関の設置、補給管理整備規則</t>
    <phoneticPr fontId="5"/>
  </si>
  <si>
    <t>物品管理機関に関する文書</t>
    <rPh sb="0" eb="2">
      <t>ブッピン</t>
    </rPh>
    <rPh sb="2" eb="4">
      <t>カンリ</t>
    </rPh>
    <rPh sb="4" eb="6">
      <t>キカン</t>
    </rPh>
    <rPh sb="7" eb="8">
      <t>カン</t>
    </rPh>
    <rPh sb="10" eb="12">
      <t>ブンショ</t>
    </rPh>
    <phoneticPr fontId="5"/>
  </si>
  <si>
    <t>補給カタログ
取扱書
整備諸基準等現況表</t>
    <rPh sb="11" eb="13">
      <t>セイビ</t>
    </rPh>
    <rPh sb="13" eb="14">
      <t>ショ</t>
    </rPh>
    <rPh sb="14" eb="16">
      <t>キジュン</t>
    </rPh>
    <rPh sb="16" eb="17">
      <t>トウ</t>
    </rPh>
    <rPh sb="17" eb="19">
      <t>ゲンキョウ</t>
    </rPh>
    <rPh sb="19" eb="20">
      <t>ヒョウ</t>
    </rPh>
    <phoneticPr fontId="5"/>
  </si>
  <si>
    <t>〇〇年度高圧ガス管理要領</t>
    <phoneticPr fontId="5"/>
  </si>
  <si>
    <t>受渡証（甲・乙）
〇〇年度証書
〇〇年度請求異動票
〇〇年度作業要求命令書</t>
    <phoneticPr fontId="5"/>
  </si>
  <si>
    <t>〇〇年度予防整備△△（△△には具体例を記載）
〇〇年度△△点検簿（△△には具体例を記載）
〇〇年度日用品の自費購入調査</t>
    <phoneticPr fontId="5"/>
  </si>
  <si>
    <t>予防整備に関する文書、取扱い注意物品点検簿、暗視装置・暗視眼鏡等点検簿、、日用品の自費購入調査</t>
    <rPh sb="0" eb="4">
      <t>ヨボウセイビ</t>
    </rPh>
    <rPh sb="5" eb="6">
      <t>カン</t>
    </rPh>
    <rPh sb="8" eb="10">
      <t>ブンショ</t>
    </rPh>
    <rPh sb="22" eb="24">
      <t>アンシ</t>
    </rPh>
    <rPh sb="24" eb="26">
      <t>ソウチ</t>
    </rPh>
    <rPh sb="27" eb="29">
      <t>アンシ</t>
    </rPh>
    <rPh sb="29" eb="31">
      <t>ガンキョウ</t>
    </rPh>
    <rPh sb="31" eb="32">
      <t>トウ</t>
    </rPh>
    <rPh sb="32" eb="35">
      <t>テンケンボ</t>
    </rPh>
    <phoneticPr fontId="5"/>
  </si>
  <si>
    <t>〇〇年度特別装備管理品の管理換
〇〇年度△△点検簿（△△には管理区分を記載）</t>
    <phoneticPr fontId="5"/>
  </si>
  <si>
    <t>不用供与品等報告、特別管理品目の管理換等、点検簿</t>
    <rPh sb="21" eb="24">
      <t>テンケンボ</t>
    </rPh>
    <phoneticPr fontId="5"/>
  </si>
  <si>
    <t>〇〇年度装備品充足基準</t>
    <phoneticPr fontId="5"/>
  </si>
  <si>
    <t>○○年防火体制</t>
    <rPh sb="0" eb="3">
      <t>マルマルドシ</t>
    </rPh>
    <rPh sb="3" eb="7">
      <t>ボウカタイセイ</t>
    </rPh>
    <phoneticPr fontId="5"/>
  </si>
  <si>
    <t>防火体制に関する文書</t>
    <rPh sb="0" eb="2">
      <t>ボウカ</t>
    </rPh>
    <rPh sb="2" eb="4">
      <t>タイセイ</t>
    </rPh>
    <rPh sb="5" eb="6">
      <t>カン</t>
    </rPh>
    <rPh sb="8" eb="10">
      <t>ブンショ</t>
    </rPh>
    <phoneticPr fontId="5"/>
  </si>
  <si>
    <t>○○年現況調査
○○年物品管理及び補給整備検査</t>
    <rPh sb="0" eb="3">
      <t>マルマルドシ</t>
    </rPh>
    <rPh sb="8" eb="11">
      <t>マルマルドシ</t>
    </rPh>
    <rPh sb="11" eb="13">
      <t>ブッピン</t>
    </rPh>
    <rPh sb="13" eb="15">
      <t>カンリ</t>
    </rPh>
    <rPh sb="15" eb="16">
      <t>オヨ</t>
    </rPh>
    <rPh sb="17" eb="19">
      <t>ホキュウ</t>
    </rPh>
    <rPh sb="19" eb="21">
      <t>セイビ</t>
    </rPh>
    <rPh sb="21" eb="23">
      <t>ケンサ</t>
    </rPh>
    <phoneticPr fontId="5"/>
  </si>
  <si>
    <t>装備品等過不足状況、現況調査に関する文書</t>
    <rPh sb="10" eb="12">
      <t>ゲンキョウ</t>
    </rPh>
    <rPh sb="12" eb="14">
      <t>チョウサ</t>
    </rPh>
    <rPh sb="15" eb="16">
      <t>カン</t>
    </rPh>
    <rPh sb="18" eb="20">
      <t>ブンショ</t>
    </rPh>
    <phoneticPr fontId="5"/>
  </si>
  <si>
    <t>○○年度国際緊急援助□□（□□には具体例を記載）</t>
    <rPh sb="0" eb="4">
      <t>マルマルネンド</t>
    </rPh>
    <rPh sb="4" eb="6">
      <t>コクサイ</t>
    </rPh>
    <rPh sb="6" eb="8">
      <t>キンキュウ</t>
    </rPh>
    <rPh sb="8" eb="10">
      <t>エンジョ</t>
    </rPh>
    <rPh sb="17" eb="20">
      <t>グタイレイ</t>
    </rPh>
    <rPh sb="21" eb="23">
      <t>キサイ</t>
    </rPh>
    <phoneticPr fontId="5"/>
  </si>
  <si>
    <t>○○年通信運用（平成２７年度作成取得分ファイルまで）</t>
    <rPh sb="0" eb="3">
      <t>マルマルドシ</t>
    </rPh>
    <rPh sb="3" eb="5">
      <t>ツウシン</t>
    </rPh>
    <rPh sb="5" eb="7">
      <t>ウンヨウ</t>
    </rPh>
    <rPh sb="8" eb="10">
      <t>ヘイセイ</t>
    </rPh>
    <rPh sb="12" eb="14">
      <t>ネンド</t>
    </rPh>
    <rPh sb="14" eb="16">
      <t>サクセイ</t>
    </rPh>
    <rPh sb="16" eb="19">
      <t>シュトクブン</t>
    </rPh>
    <phoneticPr fontId="5"/>
  </si>
  <si>
    <t>〇〇年度システムの運用及び維持・管理要領等
○○年度情報システム管理</t>
    <rPh sb="22" eb="26">
      <t>マルマルネンド</t>
    </rPh>
    <rPh sb="26" eb="28">
      <t>ジョウホウ</t>
    </rPh>
    <rPh sb="32" eb="34">
      <t>カンリ</t>
    </rPh>
    <phoneticPr fontId="5"/>
  </si>
  <si>
    <t>○○年度システム通信訓練・教育</t>
    <rPh sb="2" eb="4">
      <t>ネンド</t>
    </rPh>
    <rPh sb="8" eb="10">
      <t>ツウシン</t>
    </rPh>
    <rPh sb="10" eb="12">
      <t>クンレン</t>
    </rPh>
    <rPh sb="13" eb="15">
      <t>キョウイク</t>
    </rPh>
    <phoneticPr fontId="5"/>
  </si>
  <si>
    <t>○○年度無線資格試験</t>
    <rPh sb="0" eb="4">
      <t>マルマルネンド</t>
    </rPh>
    <rPh sb="4" eb="6">
      <t>ムセン</t>
    </rPh>
    <rPh sb="6" eb="8">
      <t>シカク</t>
    </rPh>
    <rPh sb="8" eb="10">
      <t>シケン</t>
    </rPh>
    <phoneticPr fontId="5"/>
  </si>
  <si>
    <t>最後に記載された日に係る特定日以後１年</t>
    <rPh sb="0" eb="2">
      <t>サイゴ</t>
    </rPh>
    <rPh sb="3" eb="5">
      <t>キサイ</t>
    </rPh>
    <rPh sb="8" eb="9">
      <t>ヒ</t>
    </rPh>
    <rPh sb="10" eb="11">
      <t>カカワ</t>
    </rPh>
    <rPh sb="12" eb="15">
      <t>トクテイビ</t>
    </rPh>
    <rPh sb="15" eb="17">
      <t>イゴ</t>
    </rPh>
    <rPh sb="18" eb="19">
      <t>ネン</t>
    </rPh>
    <phoneticPr fontId="5"/>
  </si>
  <si>
    <t>IDカード点検簿</t>
    <phoneticPr fontId="5"/>
  </si>
  <si>
    <t>情報保証誓約書</t>
    <phoneticPr fontId="5"/>
  </si>
  <si>
    <t>ファイル暗号ソフト□□（□□には具体例から記載）</t>
    <phoneticPr fontId="5"/>
  </si>
  <si>
    <t>○○年度秘匿措置解除許可簿</t>
    <rPh sb="0" eb="4">
      <t>マルマルネンド</t>
    </rPh>
    <phoneticPr fontId="5"/>
  </si>
  <si>
    <t>○○年度ファイル暗号化ソフト点検簿
○○年度システム点検簿</t>
    <rPh sb="0" eb="4">
      <t>マルマルネンド</t>
    </rPh>
    <rPh sb="18" eb="22">
      <t>マルマルネンド</t>
    </rPh>
    <rPh sb="26" eb="29">
      <t>テンケンボ</t>
    </rPh>
    <phoneticPr fontId="5"/>
  </si>
  <si>
    <t>ファイル暗号化ソフト点検簿、システム点検簿</t>
    <phoneticPr fontId="5"/>
  </si>
  <si>
    <t xml:space="preserve">○○年度情報□□（□□には具体例から記載）
○○年度クローズ系クラウドシステム点検簿
（令和４年度作成取得分ファイルまで）
</t>
    <rPh sb="0" eb="4">
      <t>マルマルネンド</t>
    </rPh>
    <rPh sb="4" eb="6">
      <t>ジョウホウ</t>
    </rPh>
    <rPh sb="22" eb="26">
      <t>マルマルネンド</t>
    </rPh>
    <rPh sb="44" eb="46">
      <t>レイワ</t>
    </rPh>
    <rPh sb="47" eb="49">
      <t>ネンド</t>
    </rPh>
    <rPh sb="49" eb="53">
      <t>サクセイシュトク</t>
    </rPh>
    <rPh sb="53" eb="54">
      <t>ブン</t>
    </rPh>
    <phoneticPr fontId="5"/>
  </si>
  <si>
    <t>情報保証自己点検結果、情報保証組織図、クローズ系クラウドシステム点検簿、情報保証に関する文書</t>
    <rPh sb="11" eb="13">
      <t>ジョウホウ</t>
    </rPh>
    <rPh sb="13" eb="15">
      <t>ホショウ</t>
    </rPh>
    <rPh sb="15" eb="18">
      <t>ソシキズ</t>
    </rPh>
    <rPh sb="32" eb="34">
      <t>テンケン</t>
    </rPh>
    <rPh sb="34" eb="35">
      <t>ボ</t>
    </rPh>
    <phoneticPr fontId="5"/>
  </si>
  <si>
    <t>クローズ系クラウドシステム利用者指定簿</t>
  </si>
  <si>
    <t>クローズ系クラウドシステム利用者指定簿</t>
    <phoneticPr fontId="5"/>
  </si>
  <si>
    <t>○○年度可搬記憶媒体□□（□□には具体例を記載）</t>
    <rPh sb="0" eb="4">
      <t>マルマルネンド</t>
    </rPh>
    <rPh sb="4" eb="10">
      <t>カハンキオクバイタイ</t>
    </rPh>
    <rPh sb="17" eb="20">
      <t>グタイレイ</t>
    </rPh>
    <rPh sb="21" eb="23">
      <t>キサイ</t>
    </rPh>
    <phoneticPr fontId="5"/>
  </si>
  <si>
    <t>可搬記憶媒体持出し簿、可搬記憶媒体使用記録簿、可搬記憶媒体点検簿</t>
    <rPh sb="23" eb="29">
      <t>カハンキオクバイタイ</t>
    </rPh>
    <rPh sb="29" eb="32">
      <t>テンケンボ</t>
    </rPh>
    <phoneticPr fontId="5"/>
  </si>
  <si>
    <t>電子計算機登録簿、電子計算機管理簿</t>
    <rPh sb="9" eb="11">
      <t>デンシ</t>
    </rPh>
    <rPh sb="11" eb="14">
      <t>ケイサンキ</t>
    </rPh>
    <rPh sb="14" eb="17">
      <t>カンリボ</t>
    </rPh>
    <phoneticPr fontId="5"/>
  </si>
  <si>
    <t>私有パソコン等保有調査表</t>
    <rPh sb="0" eb="2">
      <t>シユウ</t>
    </rPh>
    <rPh sb="6" eb="11">
      <t>トウホユウチョウサ</t>
    </rPh>
    <rPh sb="11" eb="12">
      <t>ヒョウ</t>
    </rPh>
    <phoneticPr fontId="5"/>
  </si>
  <si>
    <t>私有パソコン□□（□□には具体例から記載）</t>
    <phoneticPr fontId="5"/>
  </si>
  <si>
    <t>○○年度電算機のWindows更新管理</t>
    <rPh sb="0" eb="4">
      <t>マルマルネンド</t>
    </rPh>
    <phoneticPr fontId="5"/>
  </si>
  <si>
    <t>Windows更新管理に関する文書</t>
    <rPh sb="12" eb="13">
      <t>カン</t>
    </rPh>
    <rPh sb="15" eb="17">
      <t>ブンショ</t>
    </rPh>
    <phoneticPr fontId="5"/>
  </si>
  <si>
    <t>〇〇年度私有パソコン等確認表
〇〇年度電子計算機持出し簿
〇〇年度定期監査等点検表</t>
    <phoneticPr fontId="5"/>
  </si>
  <si>
    <t>電子計算機持出し簿、自宅の私有パソコン等確認表、定期監査に関する文書</t>
    <rPh sb="24" eb="26">
      <t>テイキ</t>
    </rPh>
    <rPh sb="26" eb="28">
      <t>カンサ</t>
    </rPh>
    <rPh sb="29" eb="30">
      <t>カン</t>
    </rPh>
    <rPh sb="32" eb="34">
      <t>ブンショ</t>
    </rPh>
    <phoneticPr fontId="5"/>
  </si>
  <si>
    <t>○○年度航空機体験搭乗</t>
    <rPh sb="0" eb="4">
      <t>マルマルネンド</t>
    </rPh>
    <rPh sb="4" eb="7">
      <t>コウクウキ</t>
    </rPh>
    <rPh sb="7" eb="9">
      <t>タイケン</t>
    </rPh>
    <rPh sb="9" eb="11">
      <t>トウジョウ</t>
    </rPh>
    <phoneticPr fontId="5"/>
  </si>
  <si>
    <t>〇〇年度△△地震対処計画（△△には名称を記載）
（平成１９年度作成取得分ファイルまで）
○○年度△△災害派遣計画（△△には部隊名を記入）（平成２７年度作成取得分ファイルまで）</t>
    <rPh sb="25" eb="27">
      <t>ヘイセイ</t>
    </rPh>
    <rPh sb="29" eb="31">
      <t>ネンド</t>
    </rPh>
    <rPh sb="31" eb="33">
      <t>サクセイ</t>
    </rPh>
    <rPh sb="33" eb="36">
      <t>シュトクブン</t>
    </rPh>
    <rPh sb="44" eb="48">
      <t>マルマルネンド</t>
    </rPh>
    <rPh sb="50" eb="52">
      <t>サイガイ</t>
    </rPh>
    <rPh sb="52" eb="54">
      <t>ハケン</t>
    </rPh>
    <rPh sb="54" eb="56">
      <t>ケイカク</t>
    </rPh>
    <rPh sb="61" eb="64">
      <t>ブタイメイ</t>
    </rPh>
    <rPh sb="65" eb="67">
      <t>キニュウ</t>
    </rPh>
    <rPh sb="69" eb="71">
      <t>ヘイセイ</t>
    </rPh>
    <rPh sb="73" eb="75">
      <t>ネンド</t>
    </rPh>
    <rPh sb="75" eb="77">
      <t>サクセイ</t>
    </rPh>
    <rPh sb="77" eb="80">
      <t>シュトクブン</t>
    </rPh>
    <phoneticPr fontId="5"/>
  </si>
  <si>
    <t>○○年度連隊災害派遣△△（△には規則、計画を記入）
○○年度南海トラフ地震対処計画</t>
    <rPh sb="0" eb="4">
      <t>マルマルネンド</t>
    </rPh>
    <rPh sb="4" eb="6">
      <t>レンタイ</t>
    </rPh>
    <rPh sb="6" eb="8">
      <t>サイガイ</t>
    </rPh>
    <rPh sb="8" eb="10">
      <t>ハケン</t>
    </rPh>
    <rPh sb="16" eb="18">
      <t>キソク</t>
    </rPh>
    <rPh sb="19" eb="21">
      <t>ケイカク</t>
    </rPh>
    <rPh sb="22" eb="24">
      <t>キニュウ</t>
    </rPh>
    <rPh sb="26" eb="30">
      <t>マルマルネンド</t>
    </rPh>
    <rPh sb="30" eb="32">
      <t>ナンカイ</t>
    </rPh>
    <rPh sb="35" eb="37">
      <t>ジシン</t>
    </rPh>
    <rPh sb="37" eb="39">
      <t>タイショ</t>
    </rPh>
    <rPh sb="39" eb="41">
      <t>ケイカク</t>
    </rPh>
    <phoneticPr fontId="5"/>
  </si>
  <si>
    <t>地震対処計画、原子力災害対処計画、災害派遣計画、南海トラフ地震計画</t>
    <rPh sb="0" eb="6">
      <t>ジシンタイショケイカク</t>
    </rPh>
    <rPh sb="7" eb="12">
      <t>ゲンシリョクサイガイ</t>
    </rPh>
    <rPh sb="12" eb="14">
      <t>タイショ</t>
    </rPh>
    <rPh sb="14" eb="16">
      <t>ケイカク</t>
    </rPh>
    <rPh sb="17" eb="23">
      <t>サイガイハケンケイカク</t>
    </rPh>
    <rPh sb="24" eb="26">
      <t>ナンカイ</t>
    </rPh>
    <rPh sb="29" eb="31">
      <t>ジシン</t>
    </rPh>
    <rPh sb="31" eb="33">
      <t>ケイカク</t>
    </rPh>
    <phoneticPr fontId="5"/>
  </si>
  <si>
    <t>△△市防災計画（△△には市町村を記入）</t>
    <rPh sb="2" eb="3">
      <t>シ</t>
    </rPh>
    <rPh sb="3" eb="5">
      <t>ボウサイ</t>
    </rPh>
    <rPh sb="5" eb="7">
      <t>ケイカク</t>
    </rPh>
    <rPh sb="12" eb="15">
      <t>シチョウソン</t>
    </rPh>
    <rPh sb="16" eb="18">
      <t>キニュウ</t>
    </rPh>
    <phoneticPr fontId="5"/>
  </si>
  <si>
    <t>○○年度中隊隊区防災訓練</t>
    <rPh sb="0" eb="4">
      <t>マルマルネンド</t>
    </rPh>
    <rPh sb="4" eb="6">
      <t>チュウタイ</t>
    </rPh>
    <rPh sb="6" eb="8">
      <t>タイク</t>
    </rPh>
    <rPh sb="8" eb="10">
      <t>ボウサイ</t>
    </rPh>
    <rPh sb="10" eb="12">
      <t>クンレン</t>
    </rPh>
    <phoneticPr fontId="5"/>
  </si>
  <si>
    <t>○○年度中隊隊区防災会議</t>
    <rPh sb="0" eb="4">
      <t>マルマルネンド</t>
    </rPh>
    <rPh sb="4" eb="6">
      <t>チュウタイ</t>
    </rPh>
    <rPh sb="6" eb="7">
      <t>タイ</t>
    </rPh>
    <rPh sb="7" eb="8">
      <t>ク</t>
    </rPh>
    <rPh sb="8" eb="10">
      <t>ボウサイ</t>
    </rPh>
    <rPh sb="10" eb="12">
      <t>カイギ</t>
    </rPh>
    <phoneticPr fontId="5"/>
  </si>
  <si>
    <t>○○年度台風被害に伴う派遣
○○年度災害における非常勤務態勢</t>
    <phoneticPr fontId="5"/>
  </si>
  <si>
    <t>台風被害に関する文書、災害における非常勤務態勢に関する文書</t>
    <phoneticPr fontId="5"/>
  </si>
  <si>
    <t>○○年度駐屯地規則</t>
    <rPh sb="0" eb="4">
      <t>マルマルネンド</t>
    </rPh>
    <rPh sb="4" eb="7">
      <t>チュウトンチ</t>
    </rPh>
    <rPh sb="7" eb="9">
      <t>キソク</t>
    </rPh>
    <phoneticPr fontId="5"/>
  </si>
  <si>
    <t>駐屯地規則</t>
    <rPh sb="0" eb="3">
      <t>チュウトンチ</t>
    </rPh>
    <rPh sb="3" eb="5">
      <t>キソク</t>
    </rPh>
    <phoneticPr fontId="5"/>
  </si>
  <si>
    <t>○○年度分屯地警備</t>
    <rPh sb="0" eb="4">
      <t>マルマルネンド</t>
    </rPh>
    <rPh sb="4" eb="7">
      <t>ブントンチ</t>
    </rPh>
    <rPh sb="7" eb="9">
      <t>ケイビ</t>
    </rPh>
    <phoneticPr fontId="5"/>
  </si>
  <si>
    <t>○○年度陸上自衛隊武器使用規範</t>
    <rPh sb="2" eb="4">
      <t>ネンド</t>
    </rPh>
    <rPh sb="4" eb="6">
      <t>リクジョウ</t>
    </rPh>
    <rPh sb="6" eb="9">
      <t>ジエイタイ</t>
    </rPh>
    <rPh sb="9" eb="11">
      <t>ブキ</t>
    </rPh>
    <rPh sb="11" eb="13">
      <t>シヨウ</t>
    </rPh>
    <rPh sb="13" eb="15">
      <t>キハン</t>
    </rPh>
    <phoneticPr fontId="5"/>
  </si>
  <si>
    <t>武器使用規範</t>
    <rPh sb="0" eb="4">
      <t>ブキシヨウ</t>
    </rPh>
    <rPh sb="4" eb="6">
      <t>キハン</t>
    </rPh>
    <phoneticPr fontId="5"/>
  </si>
  <si>
    <t>○○年度防衛、警備計画</t>
    <rPh sb="2" eb="4">
      <t>ネンド</t>
    </rPh>
    <rPh sb="4" eb="6">
      <t>ボウエイ</t>
    </rPh>
    <rPh sb="7" eb="9">
      <t>ケイビ</t>
    </rPh>
    <rPh sb="9" eb="11">
      <t>ケイカク</t>
    </rPh>
    <phoneticPr fontId="5"/>
  </si>
  <si>
    <t>○○年度非常勤務規則</t>
    <rPh sb="0" eb="4">
      <t>マルマルネンド</t>
    </rPh>
    <rPh sb="4" eb="8">
      <t>ヒジョウキンム</t>
    </rPh>
    <rPh sb="8" eb="10">
      <t>キソク</t>
    </rPh>
    <phoneticPr fontId="5"/>
  </si>
  <si>
    <t>非常勤務規則</t>
    <rPh sb="0" eb="2">
      <t>ヒジョウ</t>
    </rPh>
    <rPh sb="2" eb="4">
      <t>キンム</t>
    </rPh>
    <rPh sb="4" eb="6">
      <t>キソク</t>
    </rPh>
    <phoneticPr fontId="5"/>
  </si>
  <si>
    <t>○○年度即応態勢
○○年度防衛現地研究</t>
    <rPh sb="0" eb="4">
      <t>マルマルネンド</t>
    </rPh>
    <rPh sb="4" eb="6">
      <t>ソクオウ</t>
    </rPh>
    <rPh sb="6" eb="8">
      <t>タイセイ</t>
    </rPh>
    <rPh sb="9" eb="13">
      <t>マルマルネンド</t>
    </rPh>
    <rPh sb="13" eb="15">
      <t>ボウエイ</t>
    </rPh>
    <rPh sb="15" eb="17">
      <t>ゲンチ</t>
    </rPh>
    <rPh sb="17" eb="19">
      <t>ケンキュウ</t>
    </rPh>
    <phoneticPr fontId="5"/>
  </si>
  <si>
    <t>○○年度非常勤務態勢</t>
    <rPh sb="0" eb="4">
      <t>マルマルネンド</t>
    </rPh>
    <rPh sb="4" eb="8">
      <t>ヒジョウキンム</t>
    </rPh>
    <rPh sb="8" eb="10">
      <t>タイセイ</t>
    </rPh>
    <phoneticPr fontId="5"/>
  </si>
  <si>
    <t>○○年度業務予定</t>
    <rPh sb="0" eb="4">
      <t>マルマルネンド</t>
    </rPh>
    <rPh sb="4" eb="8">
      <t>ギョウムヨテイ</t>
    </rPh>
    <phoneticPr fontId="5"/>
  </si>
  <si>
    <t>陸上自衛隊業務計画、隊務運営計画</t>
    <rPh sb="0" eb="2">
      <t>リクジョウ</t>
    </rPh>
    <rPh sb="2" eb="5">
      <t>ジエイタイ</t>
    </rPh>
    <rPh sb="10" eb="12">
      <t>タイム</t>
    </rPh>
    <rPh sb="12" eb="14">
      <t>ウンエイ</t>
    </rPh>
    <rPh sb="14" eb="16">
      <t>ケイカク</t>
    </rPh>
    <phoneticPr fontId="5"/>
  </si>
  <si>
    <t>○○年度編成業務</t>
    <rPh sb="0" eb="4">
      <t>マルマルネンド</t>
    </rPh>
    <rPh sb="4" eb="6">
      <t>ヘンセイ</t>
    </rPh>
    <rPh sb="6" eb="8">
      <t>ギョウム</t>
    </rPh>
    <phoneticPr fontId="5"/>
  </si>
  <si>
    <t>編成実施要領</t>
    <rPh sb="0" eb="2">
      <t>ヘンセイ</t>
    </rPh>
    <rPh sb="2" eb="4">
      <t>ジッシ</t>
    </rPh>
    <rPh sb="4" eb="6">
      <t>ヨウリョウ</t>
    </rPh>
    <phoneticPr fontId="5"/>
  </si>
  <si>
    <t>○○年度師団地誌情報
（平成８年度作成取得分ファイルまで）</t>
    <rPh sb="0" eb="4">
      <t>マルマルネンド</t>
    </rPh>
    <rPh sb="4" eb="6">
      <t>シダン</t>
    </rPh>
    <rPh sb="6" eb="8">
      <t>チシ</t>
    </rPh>
    <rPh sb="8" eb="10">
      <t>ジョウホウ</t>
    </rPh>
    <rPh sb="12" eb="14">
      <t>ヘイセイ</t>
    </rPh>
    <rPh sb="15" eb="17">
      <t>ネンド</t>
    </rPh>
    <rPh sb="17" eb="19">
      <t>サクセイ</t>
    </rPh>
    <rPh sb="19" eb="21">
      <t>シュトク</t>
    </rPh>
    <rPh sb="21" eb="22">
      <t>ブン</t>
    </rPh>
    <phoneticPr fontId="5"/>
  </si>
  <si>
    <t>地誌等</t>
    <phoneticPr fontId="5"/>
  </si>
  <si>
    <t>地誌（大震災地誌）</t>
    <rPh sb="0" eb="2">
      <t>チシ</t>
    </rPh>
    <rPh sb="3" eb="6">
      <t>ダイシンサイ</t>
    </rPh>
    <rPh sb="6" eb="8">
      <t>チシ</t>
    </rPh>
    <phoneticPr fontId="5"/>
  </si>
  <si>
    <t>廃棄又は転記した日に係る特定日以後１０年</t>
    <phoneticPr fontId="5"/>
  </si>
  <si>
    <t>特定秘密取扱職員名簿
特定秘密文書等引継証明記録</t>
    <phoneticPr fontId="5"/>
  </si>
  <si>
    <t>□□指定簿（□□には各指定簿の名称を記載）</t>
    <phoneticPr fontId="5"/>
  </si>
  <si>
    <t>秘密等文書複写記録簿、特秘暗号従事者指定簿、暗号従事者指定簿、システム利用者指定、関係職員指定簿</t>
    <phoneticPr fontId="5"/>
  </si>
  <si>
    <t xml:space="preserve">誓約書
</t>
    <rPh sb="0" eb="3">
      <t>セイヤクショ</t>
    </rPh>
    <phoneticPr fontId="5"/>
  </si>
  <si>
    <t>〇〇年度秘密□□（□□には具体例を記載）</t>
    <phoneticPr fontId="5"/>
  </si>
  <si>
    <t>秘密区分等指定の基準、秘密情報の取扱い</t>
    <rPh sb="2" eb="4">
      <t>クブン</t>
    </rPh>
    <rPh sb="4" eb="5">
      <t>トウ</t>
    </rPh>
    <rPh sb="5" eb="7">
      <t>シテイ</t>
    </rPh>
    <rPh sb="8" eb="10">
      <t>キジュン</t>
    </rPh>
    <rPh sb="11" eb="13">
      <t>ヒミツ</t>
    </rPh>
    <rPh sb="13" eb="15">
      <t>ジョウホウ</t>
    </rPh>
    <rPh sb="16" eb="18">
      <t>トリアツカ</t>
    </rPh>
    <phoneticPr fontId="5"/>
  </si>
  <si>
    <t>○○年度特定秘密の指定</t>
    <rPh sb="0" eb="4">
      <t>マルマルネンド</t>
    </rPh>
    <phoneticPr fontId="5"/>
  </si>
  <si>
    <t>特定秘密の指定</t>
    <rPh sb="5" eb="7">
      <t>シテイ</t>
    </rPh>
    <phoneticPr fontId="5"/>
  </si>
  <si>
    <t>〇〇年度複写機使用記録簿</t>
    <phoneticPr fontId="5"/>
  </si>
  <si>
    <t>秘密文書等貸出簿、秘密文書等閲覧簿、秘密文書等点検簿、貸出簿（特別防衛秘密）、特別防衛秘密文書等閲覧簿、点検簿（特別防衛秘密）、複写機使用記録簿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</si>
  <si>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○○年度情報管理検査</t>
    <phoneticPr fontId="5"/>
  </si>
  <si>
    <t>〇〇年度教育・計画（保全）</t>
    <phoneticPr fontId="5"/>
  </si>
  <si>
    <t>情報管理の手引、教育計画に関する文書</t>
    <rPh sb="8" eb="10">
      <t>キョウイク</t>
    </rPh>
    <rPh sb="10" eb="12">
      <t>ケイカク</t>
    </rPh>
    <rPh sb="13" eb="14">
      <t>カン</t>
    </rPh>
    <rPh sb="16" eb="18">
      <t>ブンショ</t>
    </rPh>
    <phoneticPr fontId="5"/>
  </si>
  <si>
    <t>○○年度情報流出防止施策</t>
    <phoneticPr fontId="5"/>
  </si>
  <si>
    <t>情報流出に関する文書</t>
    <rPh sb="0" eb="2">
      <t>ジョウホウ</t>
    </rPh>
    <rPh sb="2" eb="4">
      <t>リュウシュツ</t>
    </rPh>
    <rPh sb="5" eb="6">
      <t>カン</t>
    </rPh>
    <rPh sb="8" eb="10">
      <t>ブンショ</t>
    </rPh>
    <phoneticPr fontId="5"/>
  </si>
  <si>
    <t>○○年度隊員保全</t>
    <rPh sb="0" eb="4">
      <t>マルマルネンド</t>
    </rPh>
    <rPh sb="4" eb="6">
      <t>タイイン</t>
    </rPh>
    <rPh sb="6" eb="8">
      <t>ホゼン</t>
    </rPh>
    <phoneticPr fontId="5"/>
  </si>
  <si>
    <t>○○年度適格性・適性（保全）</t>
    <rPh sb="0" eb="4">
      <t>マルマルネンド</t>
    </rPh>
    <phoneticPr fontId="5"/>
  </si>
  <si>
    <t>適性評価に関する文書（同意書、質問票、調査票、誓約書、異動通知）、適格性の決定に関する文書</t>
    <rPh sb="33" eb="36">
      <t>テキカクセイ</t>
    </rPh>
    <rPh sb="37" eb="39">
      <t>ケッテイ</t>
    </rPh>
    <rPh sb="40" eb="41">
      <t>カン</t>
    </rPh>
    <rPh sb="43" eb="45">
      <t>ブンショ</t>
    </rPh>
    <phoneticPr fontId="5"/>
  </si>
  <si>
    <t>○○年度保全業務の連絡
○○年度秘密保全
○○年度適格性の申請・結果</t>
    <phoneticPr fontId="5"/>
  </si>
  <si>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5"/>
  </si>
  <si>
    <t>○○年度情報処理訓練</t>
    <rPh sb="2" eb="4">
      <t>ネンド</t>
    </rPh>
    <rPh sb="4" eb="6">
      <t>ジョウホウ</t>
    </rPh>
    <rPh sb="6" eb="8">
      <t>ショリ</t>
    </rPh>
    <rPh sb="8" eb="10">
      <t>クンレン</t>
    </rPh>
    <phoneticPr fontId="5"/>
  </si>
  <si>
    <t>○○年度部外技能訓練</t>
    <rPh sb="0" eb="4">
      <t>マルマルネンド</t>
    </rPh>
    <rPh sb="4" eb="6">
      <t>ブガイ</t>
    </rPh>
    <rPh sb="6" eb="8">
      <t>ギノウ</t>
    </rPh>
    <rPh sb="8" eb="10">
      <t>クンレン</t>
    </rPh>
    <phoneticPr fontId="5"/>
  </si>
  <si>
    <t>○○年度援護業務
○○年度合同企業説明会</t>
    <rPh sb="0" eb="4">
      <t>マルマルネンド</t>
    </rPh>
    <rPh sb="4" eb="6">
      <t>エンゴ</t>
    </rPh>
    <rPh sb="6" eb="8">
      <t>ギョウム</t>
    </rPh>
    <rPh sb="9" eb="13">
      <t>マルマルネンド</t>
    </rPh>
    <rPh sb="13" eb="15">
      <t>ゴウドウ</t>
    </rPh>
    <rPh sb="15" eb="17">
      <t>キギョウ</t>
    </rPh>
    <rPh sb="17" eb="20">
      <t>セツメイカイ</t>
    </rPh>
    <phoneticPr fontId="5"/>
  </si>
  <si>
    <t>△△認定簿（△△には管理区分を記載）</t>
    <phoneticPr fontId="5"/>
  </si>
  <si>
    <t>○○年度遺族会支援要領</t>
    <rPh sb="2" eb="4">
      <t>ネンド</t>
    </rPh>
    <rPh sb="4" eb="6">
      <t>イゾク</t>
    </rPh>
    <rPh sb="6" eb="7">
      <t>カイ</t>
    </rPh>
    <rPh sb="7" eb="9">
      <t>シエン</t>
    </rPh>
    <rPh sb="9" eb="11">
      <t>ヨウリョウ</t>
    </rPh>
    <phoneticPr fontId="5"/>
  </si>
  <si>
    <t>○○年度安否確認システムの運用</t>
    <rPh sb="0" eb="4">
      <t>マルマルネンド</t>
    </rPh>
    <rPh sb="4" eb="8">
      <t>アンピカクニン</t>
    </rPh>
    <rPh sb="13" eb="15">
      <t>ウンヨウ</t>
    </rPh>
    <phoneticPr fontId="5"/>
  </si>
  <si>
    <t>平素の家族支援、安否確認システムの運用</t>
    <rPh sb="0" eb="2">
      <t>ヘイソ</t>
    </rPh>
    <rPh sb="3" eb="5">
      <t>カゾク</t>
    </rPh>
    <rPh sb="5" eb="7">
      <t>シエン</t>
    </rPh>
    <rPh sb="8" eb="10">
      <t>アンピ</t>
    </rPh>
    <rPh sb="10" eb="12">
      <t>カクニン</t>
    </rPh>
    <rPh sb="17" eb="19">
      <t>ウンヨウ</t>
    </rPh>
    <phoneticPr fontId="5"/>
  </si>
  <si>
    <t>○○年度家族招待行事
○○年度安否堪忍システム</t>
    <rPh sb="0" eb="4">
      <t>マルマルネンド</t>
    </rPh>
    <rPh sb="4" eb="6">
      <t>カゾク</t>
    </rPh>
    <rPh sb="6" eb="8">
      <t>ショウタイ</t>
    </rPh>
    <rPh sb="8" eb="10">
      <t>ギョウジ</t>
    </rPh>
    <rPh sb="11" eb="15">
      <t>マルマルネンド</t>
    </rPh>
    <rPh sb="15" eb="17">
      <t>アンピ</t>
    </rPh>
    <rPh sb="17" eb="19">
      <t>カンニン</t>
    </rPh>
    <phoneticPr fontId="5"/>
  </si>
  <si>
    <t>遺族援護、家族支援（留守業務等）、家族支援に関する集合訓練、安否確認システム</t>
    <rPh sb="30" eb="32">
      <t>アンピ</t>
    </rPh>
    <rPh sb="32" eb="34">
      <t>カクニン</t>
    </rPh>
    <phoneticPr fontId="5"/>
  </si>
  <si>
    <t>○○年度児童手当（臨時特別給付金）</t>
    <rPh sb="0" eb="4">
      <t>マルマルネンド</t>
    </rPh>
    <rPh sb="4" eb="6">
      <t>ジドウ</t>
    </rPh>
    <rPh sb="6" eb="8">
      <t>テアテ</t>
    </rPh>
    <phoneticPr fontId="5"/>
  </si>
  <si>
    <t>児童手当（臨時特別給付金）</t>
    <rPh sb="0" eb="2">
      <t>ジドウ</t>
    </rPh>
    <rPh sb="2" eb="4">
      <t>テアテ</t>
    </rPh>
    <rPh sb="5" eb="7">
      <t>リンジ</t>
    </rPh>
    <rPh sb="7" eb="9">
      <t>トクベツ</t>
    </rPh>
    <rPh sb="9" eb="11">
      <t>キュウフ</t>
    </rPh>
    <rPh sb="11" eb="12">
      <t>キン</t>
    </rPh>
    <phoneticPr fontId="5"/>
  </si>
  <si>
    <t>○○年度無料宿舎</t>
    <rPh sb="0" eb="4">
      <t>マルマルネンド</t>
    </rPh>
    <rPh sb="4" eb="6">
      <t>ムリョウ</t>
    </rPh>
    <rPh sb="6" eb="8">
      <t>シュクシャ</t>
    </rPh>
    <phoneticPr fontId="5"/>
  </si>
  <si>
    <t>○○年度宿舎整備</t>
    <rPh sb="0" eb="4">
      <t>マルマルネンド</t>
    </rPh>
    <rPh sb="4" eb="6">
      <t>シュクシャ</t>
    </rPh>
    <rPh sb="6" eb="8">
      <t>セイビ</t>
    </rPh>
    <phoneticPr fontId="5"/>
  </si>
  <si>
    <t>宿舎整備</t>
    <rPh sb="2" eb="4">
      <t>セイビ</t>
    </rPh>
    <phoneticPr fontId="5"/>
  </si>
  <si>
    <t>部隊基金中隊規則</t>
    <rPh sb="0" eb="2">
      <t>ブタイ</t>
    </rPh>
    <rPh sb="2" eb="4">
      <t>キキン</t>
    </rPh>
    <rPh sb="4" eb="6">
      <t>チュウタイ</t>
    </rPh>
    <rPh sb="6" eb="8">
      <t>キソク</t>
    </rPh>
    <phoneticPr fontId="5"/>
  </si>
  <si>
    <t>部隊基金規則</t>
    <rPh sb="0" eb="2">
      <t>ブタイ</t>
    </rPh>
    <rPh sb="2" eb="4">
      <t>キキン</t>
    </rPh>
    <rPh sb="4" eb="6">
      <t>キソク</t>
    </rPh>
    <phoneticPr fontId="5"/>
  </si>
  <si>
    <t>○○年度部隊基金点検簿</t>
    <rPh sb="0" eb="4">
      <t>マルマルネンド</t>
    </rPh>
    <rPh sb="4" eb="8">
      <t>ブタイキキン</t>
    </rPh>
    <rPh sb="8" eb="11">
      <t>テンケンボ</t>
    </rPh>
    <phoneticPr fontId="5"/>
  </si>
  <si>
    <t>部隊基金点検簿</t>
    <rPh sb="0" eb="4">
      <t>ブタイキキン</t>
    </rPh>
    <rPh sb="4" eb="7">
      <t>テンケンボ</t>
    </rPh>
    <phoneticPr fontId="5"/>
  </si>
  <si>
    <t>○○年度隊員出身地カードの活用</t>
    <rPh sb="0" eb="4">
      <t>マルマルネンド</t>
    </rPh>
    <rPh sb="4" eb="6">
      <t>タイイン</t>
    </rPh>
    <rPh sb="6" eb="8">
      <t>シュッシン</t>
    </rPh>
    <rPh sb="8" eb="9">
      <t>チ</t>
    </rPh>
    <rPh sb="13" eb="15">
      <t>カツヨウ</t>
    </rPh>
    <phoneticPr fontId="5"/>
  </si>
  <si>
    <t>隊員出身地カードの活用</t>
    <rPh sb="0" eb="2">
      <t>タイイン</t>
    </rPh>
    <rPh sb="2" eb="5">
      <t>シュッシンチ</t>
    </rPh>
    <rPh sb="9" eb="11">
      <t>カツヨウ</t>
    </rPh>
    <phoneticPr fontId="5"/>
  </si>
  <si>
    <t>○○年度隊員募集</t>
    <rPh sb="0" eb="4">
      <t>マルマルネンド</t>
    </rPh>
    <rPh sb="4" eb="6">
      <t>タイイン</t>
    </rPh>
    <rPh sb="6" eb="8">
      <t>ボシュウ</t>
    </rPh>
    <phoneticPr fontId="5"/>
  </si>
  <si>
    <t>退職の日に係る特定日以後３年</t>
    <rPh sb="0" eb="2">
      <t>タイショク</t>
    </rPh>
    <rPh sb="3" eb="4">
      <t>ヒ</t>
    </rPh>
    <rPh sb="5" eb="6">
      <t>カカ</t>
    </rPh>
    <rPh sb="7" eb="10">
      <t>トクテイビ</t>
    </rPh>
    <rPh sb="10" eb="12">
      <t>イゴ</t>
    </rPh>
    <rPh sb="13" eb="14">
      <t>ネン</t>
    </rPh>
    <phoneticPr fontId="5"/>
  </si>
  <si>
    <t>准・曹・士昇給記録カード</t>
    <phoneticPr fontId="5"/>
  </si>
  <si>
    <t>記録書類入</t>
    <rPh sb="0" eb="2">
      <t>キロク</t>
    </rPh>
    <rPh sb="2" eb="4">
      <t>ショルイ</t>
    </rPh>
    <rPh sb="4" eb="5">
      <t>イ</t>
    </rPh>
    <phoneticPr fontId="5"/>
  </si>
  <si>
    <t>勤務記録表</t>
    <rPh sb="0" eb="2">
      <t>キンム</t>
    </rPh>
    <rPh sb="2" eb="4">
      <t>キロク</t>
    </rPh>
    <rPh sb="4" eb="5">
      <t>ヒョウ</t>
    </rPh>
    <phoneticPr fontId="5"/>
  </si>
  <si>
    <t>○○年度准・曹・士人事発令通知</t>
    <rPh sb="0" eb="4">
      <t>マルマルネンド</t>
    </rPh>
    <phoneticPr fontId="5"/>
  </si>
  <si>
    <t>○○年度精勤章
○○年度営舎外居住</t>
    <rPh sb="0" eb="4">
      <t>マルマルネンド</t>
    </rPh>
    <rPh sb="4" eb="6">
      <t>セイキン</t>
    </rPh>
    <rPh sb="6" eb="7">
      <t>ショウ</t>
    </rPh>
    <rPh sb="8" eb="12">
      <t>マルマルネンド</t>
    </rPh>
    <rPh sb="12" eb="13">
      <t>エイ</t>
    </rPh>
    <rPh sb="13" eb="14">
      <t>シャ</t>
    </rPh>
    <rPh sb="14" eb="15">
      <t>ガイ</t>
    </rPh>
    <rPh sb="15" eb="17">
      <t>キョジュウ</t>
    </rPh>
    <phoneticPr fontId="5"/>
  </si>
  <si>
    <t>○○年度准・曹・士□□
（□□には具体例から記載）</t>
    <rPh sb="0" eb="4">
      <t>マルマルネンド</t>
    </rPh>
    <phoneticPr fontId="5"/>
  </si>
  <si>
    <t>准・曹・士 入校・研修、選抜、集合訓練、選考資料名簿、教育に人員輸送、陸曹候補生</t>
    <rPh sb="20" eb="22">
      <t>センコウ</t>
    </rPh>
    <rPh sb="22" eb="24">
      <t>シリョウ</t>
    </rPh>
    <rPh sb="24" eb="26">
      <t>メイボ</t>
    </rPh>
    <rPh sb="27" eb="29">
      <t>キョウイク</t>
    </rPh>
    <rPh sb="30" eb="32">
      <t>ジンイン</t>
    </rPh>
    <rPh sb="32" eb="34">
      <t>ユソウ</t>
    </rPh>
    <rPh sb="35" eb="37">
      <t>リクソウ</t>
    </rPh>
    <rPh sb="37" eb="40">
      <t>コウホセイ</t>
    </rPh>
    <phoneticPr fontId="5"/>
  </si>
  <si>
    <t>○○年度○○年度准・曹・士□□
（□□には具体例から記載）</t>
    <rPh sb="0" eb="4">
      <t>マルマルネンド</t>
    </rPh>
    <phoneticPr fontId="5"/>
  </si>
  <si>
    <t>○○年度重迫中隊補職計画</t>
    <rPh sb="0" eb="4">
      <t>マルマルネンド</t>
    </rPh>
    <rPh sb="4" eb="8">
      <t>ジュウハクチュウタイ</t>
    </rPh>
    <rPh sb="8" eb="10">
      <t>ホショク</t>
    </rPh>
    <rPh sb="10" eb="12">
      <t>ケイカク</t>
    </rPh>
    <phoneticPr fontId="5"/>
  </si>
  <si>
    <t>中隊補職計画</t>
    <rPh sb="0" eb="2">
      <t>チュウタイ</t>
    </rPh>
    <rPh sb="2" eb="4">
      <t>ホショク</t>
    </rPh>
    <rPh sb="4" eb="6">
      <t>ケイカク</t>
    </rPh>
    <phoneticPr fontId="5"/>
  </si>
  <si>
    <t>○○年度准・曹・士配置</t>
    <rPh sb="8" eb="9">
      <t>シ</t>
    </rPh>
    <rPh sb="9" eb="11">
      <t>ハイチ</t>
    </rPh>
    <phoneticPr fontId="5"/>
  </si>
  <si>
    <t>○○年度准・曹・士昇給上申
○○年度勤勉手当</t>
    <rPh sb="9" eb="11">
      <t>ショウキュウ</t>
    </rPh>
    <rPh sb="11" eb="13">
      <t>ジョウシン</t>
    </rPh>
    <rPh sb="14" eb="18">
      <t>マルマルネンド</t>
    </rPh>
    <rPh sb="18" eb="22">
      <t>キンベンテアテ</t>
    </rPh>
    <phoneticPr fontId="5"/>
  </si>
  <si>
    <t>准・曹・士 昇給、復職時調整、勤勉手当</t>
    <rPh sb="15" eb="17">
      <t>キンベン</t>
    </rPh>
    <rPh sb="17" eb="19">
      <t>テアテ</t>
    </rPh>
    <phoneticPr fontId="5"/>
  </si>
  <si>
    <t>○○年度離職者身上調書</t>
    <rPh sb="0" eb="4">
      <t>マルマルネンド</t>
    </rPh>
    <rPh sb="4" eb="6">
      <t>リショク</t>
    </rPh>
    <rPh sb="6" eb="7">
      <t>シャ</t>
    </rPh>
    <rPh sb="7" eb="9">
      <t>シンジョウ</t>
    </rPh>
    <rPh sb="9" eb="11">
      <t>チョウショ</t>
    </rPh>
    <phoneticPr fontId="5"/>
  </si>
  <si>
    <t>離職者身上調書</t>
    <rPh sb="0" eb="2">
      <t>リショク</t>
    </rPh>
    <rPh sb="2" eb="3">
      <t>シャ</t>
    </rPh>
    <rPh sb="3" eb="5">
      <t>シンジョウ</t>
    </rPh>
    <rPh sb="5" eb="7">
      <t>チョウショ</t>
    </rPh>
    <phoneticPr fontId="5"/>
  </si>
  <si>
    <t>○○年度准・曹・士 退職
○○年度除隊式</t>
    <rPh sb="0" eb="4">
      <t>マルマルネンド</t>
    </rPh>
    <rPh sb="13" eb="17">
      <t>マルマルネンド</t>
    </rPh>
    <rPh sb="17" eb="19">
      <t>ジョタイ</t>
    </rPh>
    <rPh sb="19" eb="20">
      <t>シキ</t>
    </rPh>
    <phoneticPr fontId="5"/>
  </si>
  <si>
    <t>○○年度准・曹・士□□
（□□には具体例から記載）</t>
    <phoneticPr fontId="5"/>
  </si>
  <si>
    <t>○○年度幹部□□（□□には具体例から記載）</t>
    <rPh sb="0" eb="4">
      <t>マルマルネンド</t>
    </rPh>
    <rPh sb="4" eb="6">
      <t>カンブ</t>
    </rPh>
    <phoneticPr fontId="5"/>
  </si>
  <si>
    <t>○○年度幹部自衛官□□（□□には具体例から記載</t>
    <rPh sb="0" eb="4">
      <t>マルマルネンド</t>
    </rPh>
    <rPh sb="4" eb="6">
      <t>カンブ</t>
    </rPh>
    <rPh sb="6" eb="9">
      <t>ジエイカン</t>
    </rPh>
    <phoneticPr fontId="5"/>
  </si>
  <si>
    <t>○○年度予備自衛官マニュアル</t>
    <rPh sb="0" eb="4">
      <t>マルマルネンド</t>
    </rPh>
    <rPh sb="4" eb="9">
      <t>ヨビジエイカン</t>
    </rPh>
    <phoneticPr fontId="5"/>
  </si>
  <si>
    <t>予備自衛官等の受入れに関する実施命令、予備自衛官等管理リストに関する報告、勤続報奨金支給状況、支給対象者名簿、マニュアル</t>
    <rPh sb="0" eb="2">
      <t>ヨビ</t>
    </rPh>
    <rPh sb="2" eb="6">
      <t>ジエイカントウ</t>
    </rPh>
    <rPh sb="7" eb="9">
      <t>ウケイ</t>
    </rPh>
    <rPh sb="11" eb="12">
      <t>カン</t>
    </rPh>
    <rPh sb="14" eb="16">
      <t>ジッシ</t>
    </rPh>
    <rPh sb="16" eb="18">
      <t>メイレイ</t>
    </rPh>
    <phoneticPr fontId="5"/>
  </si>
  <si>
    <t>○○年度予備自衛官△△
（△△には具体例を記載）</t>
    <rPh sb="0" eb="4">
      <t>マルマルネンド</t>
    </rPh>
    <rPh sb="4" eb="9">
      <t>ヨビジエイカン</t>
    </rPh>
    <rPh sb="17" eb="20">
      <t>グタイレイ</t>
    </rPh>
    <rPh sb="21" eb="23">
      <t>キサイ</t>
    </rPh>
    <phoneticPr fontId="5"/>
  </si>
  <si>
    <t>即応予備自衛官、予備自衛官及び予備自衛官補に関する個別命令、申出書、事由書、制度、採用業務</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0">
      <t>セイド</t>
    </rPh>
    <rPh sb="41" eb="43">
      <t>サイヨウ</t>
    </rPh>
    <rPh sb="43" eb="45">
      <t>ギョウム</t>
    </rPh>
    <phoneticPr fontId="5"/>
  </si>
  <si>
    <t>○○年度メンタルヘルス施策推進</t>
    <rPh sb="0" eb="4">
      <t>マルマルネンド</t>
    </rPh>
    <rPh sb="13" eb="15">
      <t>スイシン</t>
    </rPh>
    <phoneticPr fontId="5"/>
  </si>
  <si>
    <t>メンタルヘルス施策推進</t>
    <rPh sb="7" eb="9">
      <t>シサク</t>
    </rPh>
    <rPh sb="9" eb="11">
      <t>スイシン</t>
    </rPh>
    <phoneticPr fontId="5"/>
  </si>
  <si>
    <t>○○年度メンタルヘルス施策
○○年度部隊相談員訓練</t>
    <phoneticPr fontId="5"/>
  </si>
  <si>
    <t>○○年度ハラスメント被害の申出</t>
    <rPh sb="0" eb="4">
      <t>マルマルネンド</t>
    </rPh>
    <rPh sb="10" eb="12">
      <t>ヒガイ</t>
    </rPh>
    <rPh sb="13" eb="15">
      <t>モウシデ</t>
    </rPh>
    <phoneticPr fontId="5"/>
  </si>
  <si>
    <t>適正検査記憶カード</t>
    <phoneticPr fontId="5"/>
  </si>
  <si>
    <t>○○年度適正検査官集合訓練</t>
    <phoneticPr fontId="5"/>
  </si>
  <si>
    <t>心理適性（各種適性検査に関する報告文書）、適正検査官訓練</t>
    <rPh sb="0" eb="2">
      <t>シンリ</t>
    </rPh>
    <rPh sb="2" eb="4">
      <t>テキセイ</t>
    </rPh>
    <rPh sb="5" eb="7">
      <t>カクシュ</t>
    </rPh>
    <rPh sb="7" eb="9">
      <t>テキセイ</t>
    </rPh>
    <rPh sb="9" eb="11">
      <t>ケンサ</t>
    </rPh>
    <rPh sb="12" eb="13">
      <t>カン</t>
    </rPh>
    <rPh sb="15" eb="17">
      <t>ホウコク</t>
    </rPh>
    <rPh sb="17" eb="19">
      <t>ブンショ</t>
    </rPh>
    <phoneticPr fontId="5"/>
  </si>
  <si>
    <t>表彰台帳</t>
    <rPh sb="0" eb="2">
      <t>ヒョウショウ</t>
    </rPh>
    <rPh sb="2" eb="4">
      <t>ダイチョウ</t>
    </rPh>
    <phoneticPr fontId="5"/>
  </si>
  <si>
    <t>○○年度表彰（防衛記念章）</t>
    <rPh sb="0" eb="4">
      <t>マルマルネンド</t>
    </rPh>
    <rPh sb="4" eb="6">
      <t>ヒョウショウ</t>
    </rPh>
    <rPh sb="7" eb="9">
      <t>ボウエイ</t>
    </rPh>
    <rPh sb="9" eb="11">
      <t>キネン</t>
    </rPh>
    <rPh sb="11" eb="12">
      <t>ショウ</t>
    </rPh>
    <phoneticPr fontId="5"/>
  </si>
  <si>
    <t>○○年度表彰（平成２７年度作成取得分ファイルまで）</t>
    <rPh sb="0" eb="4">
      <t>マルマルネンド</t>
    </rPh>
    <rPh sb="4" eb="6">
      <t>ヒョウショウ</t>
    </rPh>
    <rPh sb="7" eb="9">
      <t>ヘイセイ</t>
    </rPh>
    <rPh sb="11" eb="13">
      <t>ネンド</t>
    </rPh>
    <rPh sb="13" eb="15">
      <t>サクセイ</t>
    </rPh>
    <rPh sb="15" eb="17">
      <t>シュトク</t>
    </rPh>
    <rPh sb="17" eb="18">
      <t>ブン</t>
    </rPh>
    <phoneticPr fontId="5"/>
  </si>
  <si>
    <t>○○年度△△表彰（△△には名称を記載）</t>
    <phoneticPr fontId="5"/>
  </si>
  <si>
    <t>○○年度懲戒処分□□（□□には具体例から記載）</t>
    <rPh sb="0" eb="4">
      <t>マルマルネンド</t>
    </rPh>
    <rPh sb="4" eb="6">
      <t>チョウカイ</t>
    </rPh>
    <rPh sb="6" eb="8">
      <t>ショブン</t>
    </rPh>
    <phoneticPr fontId="5"/>
  </si>
  <si>
    <t>服務指導記録簿
誓約書（先任）</t>
    <rPh sb="0" eb="4">
      <t>フクムシドウ</t>
    </rPh>
    <rPh sb="4" eb="7">
      <t>キロクボ</t>
    </rPh>
    <rPh sb="8" eb="11">
      <t>セイヤクショ</t>
    </rPh>
    <rPh sb="12" eb="14">
      <t>センニン</t>
    </rPh>
    <phoneticPr fontId="5"/>
  </si>
  <si>
    <t>服務指導に関する記録、誓約書(先任）</t>
    <rPh sb="0" eb="2">
      <t>フクム</t>
    </rPh>
    <rPh sb="2" eb="4">
      <t>シドウ</t>
    </rPh>
    <rPh sb="5" eb="6">
      <t>カン</t>
    </rPh>
    <rPh sb="8" eb="10">
      <t>キロク</t>
    </rPh>
    <rPh sb="11" eb="14">
      <t>セイヤクショ</t>
    </rPh>
    <rPh sb="15" eb="17">
      <t>センニン</t>
    </rPh>
    <phoneticPr fontId="5"/>
  </si>
  <si>
    <t>○○年度事故発生報告</t>
    <rPh sb="0" eb="4">
      <t>マルマルネンド</t>
    </rPh>
    <rPh sb="4" eb="6">
      <t>ジコ</t>
    </rPh>
    <rPh sb="6" eb="8">
      <t>ハッセイ</t>
    </rPh>
    <rPh sb="8" eb="10">
      <t>ホウコク</t>
    </rPh>
    <phoneticPr fontId="5"/>
  </si>
  <si>
    <t>事故報告等</t>
    <rPh sb="0" eb="4">
      <t>ジコホウコク</t>
    </rPh>
    <rPh sb="4" eb="5">
      <t>トウ</t>
    </rPh>
    <phoneticPr fontId="5"/>
  </si>
  <si>
    <t>○○年度服務□□（□□には具体例から記載）</t>
    <rPh sb="0" eb="4">
      <t>マルマルネンド</t>
    </rPh>
    <rPh sb="4" eb="6">
      <t>フクム</t>
    </rPh>
    <phoneticPr fontId="5"/>
  </si>
  <si>
    <t>服務制度に関する連絡通知等、服務規律維持、服務事故報告、安全管理、</t>
    <rPh sb="5" eb="6">
      <t>カン</t>
    </rPh>
    <rPh sb="8" eb="10">
      <t>レンラク</t>
    </rPh>
    <rPh sb="10" eb="12">
      <t>ツウチ</t>
    </rPh>
    <rPh sb="12" eb="13">
      <t>トウ</t>
    </rPh>
    <phoneticPr fontId="5"/>
  </si>
  <si>
    <t>○○年度□□勤務報告書（□□には具体例から記載）
○○年度□□簿（□□には具体例から記載）
○○年度休暇申請書</t>
    <phoneticPr fontId="5"/>
  </si>
  <si>
    <t>○○年度海外渡航申請書</t>
    <rPh sb="0" eb="4">
      <t>マルマルネンド</t>
    </rPh>
    <rPh sb="4" eb="6">
      <t>カイガイ</t>
    </rPh>
    <rPh sb="6" eb="8">
      <t>トコウ</t>
    </rPh>
    <rPh sb="8" eb="11">
      <t>シンセイショ</t>
    </rPh>
    <phoneticPr fontId="5"/>
  </si>
  <si>
    <t>○○年度海外渡航申請（通知）</t>
    <phoneticPr fontId="5"/>
  </si>
  <si>
    <t>○○年度薬物乱用防止月間</t>
    <rPh sb="2" eb="4">
      <t>ネンド</t>
    </rPh>
    <rPh sb="4" eb="6">
      <t>ヤクブツ</t>
    </rPh>
    <rPh sb="6" eb="8">
      <t>ランヨウ</t>
    </rPh>
    <rPh sb="8" eb="10">
      <t>ボウシ</t>
    </rPh>
    <rPh sb="10" eb="12">
      <t>ゲッカン</t>
    </rPh>
    <phoneticPr fontId="5"/>
  </si>
  <si>
    <t>○○年度部隊基金の取扱い</t>
    <phoneticPr fontId="5"/>
  </si>
  <si>
    <t>倫理（贈与等報告）（倫理管理官等任務実施状況報告）、部隊基金の取扱いに関する文書</t>
    <phoneticPr fontId="5"/>
  </si>
  <si>
    <t>○○年度選挙に関する服務管理</t>
    <phoneticPr fontId="5"/>
  </si>
  <si>
    <t>倫理に関する連絡通知等、選挙に関する文書</t>
    <rPh sb="3" eb="4">
      <t>カン</t>
    </rPh>
    <rPh sb="6" eb="8">
      <t>レンラク</t>
    </rPh>
    <rPh sb="8" eb="10">
      <t>ツウチ</t>
    </rPh>
    <rPh sb="10" eb="11">
      <t>トウ</t>
    </rPh>
    <rPh sb="12" eb="14">
      <t>センキョ</t>
    </rPh>
    <rPh sb="15" eb="16">
      <t>カン</t>
    </rPh>
    <rPh sb="18" eb="20">
      <t>ブンショ</t>
    </rPh>
    <phoneticPr fontId="5"/>
  </si>
  <si>
    <t>○○年度新型コロナウイルス感染症に関する休暇の運用</t>
  </si>
  <si>
    <t>新型コロナウイルス感染症に関する休暇の運用に関する文書</t>
    <phoneticPr fontId="5"/>
  </si>
  <si>
    <t>○○年度△△に関する休暇の運用
（△△には災害を記載）
○○年度△△の運用（△△には勤務名を記載）</t>
    <rPh sb="0" eb="4">
      <t>マルマルネンド</t>
    </rPh>
    <rPh sb="28" eb="32">
      <t>マルマルネンド</t>
    </rPh>
    <phoneticPr fontId="5"/>
  </si>
  <si>
    <t>休暇の運用に関する文書、勤務形態等に関する文書</t>
    <rPh sb="0" eb="2">
      <t>キュウカ</t>
    </rPh>
    <rPh sb="3" eb="5">
      <t>ウンヨウ</t>
    </rPh>
    <rPh sb="6" eb="7">
      <t>カン</t>
    </rPh>
    <rPh sb="9" eb="11">
      <t>ブンショ</t>
    </rPh>
    <rPh sb="12" eb="14">
      <t>キンム</t>
    </rPh>
    <phoneticPr fontId="5"/>
  </si>
  <si>
    <t>○○年度勤務態勢の運用</t>
    <rPh sb="0" eb="4">
      <t>マルマルネンド</t>
    </rPh>
    <rPh sb="4" eb="6">
      <t>キンム</t>
    </rPh>
    <rPh sb="6" eb="8">
      <t>タイセイ</t>
    </rPh>
    <rPh sb="9" eb="11">
      <t>ウンヨウ</t>
    </rPh>
    <phoneticPr fontId="5"/>
  </si>
  <si>
    <t>勤務態勢に関する文書</t>
    <rPh sb="0" eb="2">
      <t>キンム</t>
    </rPh>
    <rPh sb="2" eb="4">
      <t>タイセイ</t>
    </rPh>
    <rPh sb="5" eb="6">
      <t>カン</t>
    </rPh>
    <rPh sb="8" eb="10">
      <t>ブンショ</t>
    </rPh>
    <phoneticPr fontId="5"/>
  </si>
  <si>
    <t xml:space="preserve">○○年度△△休暇簿（△△には年次、病気を記載）
○○年特別休暇簿
</t>
    <rPh sb="0" eb="4">
      <t>マルマルネンド</t>
    </rPh>
    <rPh sb="6" eb="8">
      <t>キュウカ</t>
    </rPh>
    <rPh sb="8" eb="9">
      <t>ボ</t>
    </rPh>
    <rPh sb="14" eb="16">
      <t>ネンジ</t>
    </rPh>
    <rPh sb="17" eb="19">
      <t>ビョウキ</t>
    </rPh>
    <rPh sb="20" eb="22">
      <t>キサイ</t>
    </rPh>
    <rPh sb="24" eb="27">
      <t>マルマルネン</t>
    </rPh>
    <rPh sb="27" eb="29">
      <t>トクベツ</t>
    </rPh>
    <rPh sb="29" eb="32">
      <t>キュウカボ</t>
    </rPh>
    <phoneticPr fontId="5"/>
  </si>
  <si>
    <t>○○年度隊員の休暇の運用</t>
    <rPh sb="0" eb="4">
      <t>マルマルネンド</t>
    </rPh>
    <rPh sb="4" eb="6">
      <t>タイイン</t>
    </rPh>
    <rPh sb="7" eb="9">
      <t>キュウカ</t>
    </rPh>
    <rPh sb="10" eb="12">
      <t>ウンヨウ</t>
    </rPh>
    <phoneticPr fontId="5"/>
  </si>
  <si>
    <t>○○年度テレワークの要領</t>
    <rPh sb="0" eb="4">
      <t>マルマルネンド</t>
    </rPh>
    <rPh sb="10" eb="12">
      <t>ヨウリョウ</t>
    </rPh>
    <phoneticPr fontId="5"/>
  </si>
  <si>
    <t>テレワークの要領等</t>
    <rPh sb="6" eb="8">
      <t>ヨウリョウ</t>
    </rPh>
    <rPh sb="8" eb="9">
      <t>トウ</t>
    </rPh>
    <phoneticPr fontId="5"/>
  </si>
  <si>
    <t>○○年度ワークライフバランス推進調査</t>
    <rPh sb="0" eb="4">
      <t>マルマルネンド</t>
    </rPh>
    <rPh sb="14" eb="16">
      <t>スイシン</t>
    </rPh>
    <rPh sb="16" eb="18">
      <t>チョウサ</t>
    </rPh>
    <phoneticPr fontId="5"/>
  </si>
  <si>
    <t>ワークライフバランス推進調査</t>
    <phoneticPr fontId="5"/>
  </si>
  <si>
    <t>○○年度ワークライフバランス教育</t>
    <rPh sb="0" eb="4">
      <t>マルマルネンド</t>
    </rPh>
    <rPh sb="14" eb="16">
      <t>キョウイク</t>
    </rPh>
    <phoneticPr fontId="5"/>
  </si>
  <si>
    <t>ワークライフバランス教育</t>
  </si>
  <si>
    <t>○○年度ワークライフバランス推進施策</t>
    <rPh sb="0" eb="4">
      <t>マルマルネンド</t>
    </rPh>
    <rPh sb="14" eb="16">
      <t>スイシン</t>
    </rPh>
    <rPh sb="16" eb="18">
      <t>セサク</t>
    </rPh>
    <phoneticPr fontId="5"/>
  </si>
  <si>
    <t>○○年度旧姓使用の取扱い</t>
    <rPh sb="0" eb="4">
      <t>マルマルネンド</t>
    </rPh>
    <rPh sb="4" eb="6">
      <t>キュウセイ</t>
    </rPh>
    <rPh sb="6" eb="8">
      <t>シヨウ</t>
    </rPh>
    <rPh sb="9" eb="11">
      <t>トリアツカ</t>
    </rPh>
    <phoneticPr fontId="5"/>
  </si>
  <si>
    <t>旧姓使用の取扱いに関する文書</t>
    <rPh sb="0" eb="2">
      <t>キュウセイ</t>
    </rPh>
    <rPh sb="2" eb="4">
      <t>シヨウ</t>
    </rPh>
    <rPh sb="5" eb="7">
      <t>トリアツカ</t>
    </rPh>
    <rPh sb="9" eb="10">
      <t>カン</t>
    </rPh>
    <rPh sb="12" eb="14">
      <t>ブンショ</t>
    </rPh>
    <phoneticPr fontId="5"/>
  </si>
  <si>
    <t>○○年度進学支援給付金に関する業務</t>
    <rPh sb="0" eb="4">
      <t>マルマルネンド</t>
    </rPh>
    <rPh sb="4" eb="6">
      <t>シンガク</t>
    </rPh>
    <rPh sb="6" eb="8">
      <t>シエン</t>
    </rPh>
    <rPh sb="8" eb="10">
      <t>キュウフ</t>
    </rPh>
    <rPh sb="10" eb="11">
      <t>キン</t>
    </rPh>
    <rPh sb="12" eb="13">
      <t>カン</t>
    </rPh>
    <rPh sb="15" eb="17">
      <t>ギョウム</t>
    </rPh>
    <phoneticPr fontId="5"/>
  </si>
  <si>
    <t>進学支援給付金に関する文書</t>
    <rPh sb="0" eb="2">
      <t>シンガク</t>
    </rPh>
    <rPh sb="2" eb="4">
      <t>シエン</t>
    </rPh>
    <rPh sb="4" eb="7">
      <t>キュウフキン</t>
    </rPh>
    <rPh sb="8" eb="9">
      <t>カン</t>
    </rPh>
    <rPh sb="11" eb="13">
      <t>ブンショ</t>
    </rPh>
    <phoneticPr fontId="5"/>
  </si>
  <si>
    <t>○○年度人事現況把握</t>
    <rPh sb="0" eb="4">
      <t>マルマルネンド</t>
    </rPh>
    <rPh sb="4" eb="6">
      <t>ジンジ</t>
    </rPh>
    <rPh sb="6" eb="8">
      <t>ゲンキョウ</t>
    </rPh>
    <rPh sb="8" eb="10">
      <t>ハアク</t>
    </rPh>
    <phoneticPr fontId="5"/>
  </si>
  <si>
    <t>○○年度金銭及び物品亡失損</t>
    <rPh sb="2" eb="4">
      <t>ネンド</t>
    </rPh>
    <phoneticPr fontId="5"/>
  </si>
  <si>
    <t>金銭及び物品亡失損傷に関する文書</t>
  </si>
  <si>
    <t>○○年度会計監査受験</t>
    <rPh sb="0" eb="4">
      <t>マルマルネンド</t>
    </rPh>
    <rPh sb="4" eb="6">
      <t>カイケイ</t>
    </rPh>
    <rPh sb="6" eb="8">
      <t>カンサ</t>
    </rPh>
    <rPh sb="8" eb="10">
      <t>ジュケン</t>
    </rPh>
    <phoneticPr fontId="5"/>
  </si>
  <si>
    <t>○○年度会計監査</t>
    <rPh sb="0" eb="6">
      <t>マルマルネンドカイケイ</t>
    </rPh>
    <rPh sb="6" eb="8">
      <t>カンサ</t>
    </rPh>
    <phoneticPr fontId="5"/>
  </si>
  <si>
    <t>○○年度旅費等支払いに関する文書</t>
    <rPh sb="0" eb="4">
      <t>マルマルネンド</t>
    </rPh>
    <rPh sb="4" eb="6">
      <t>リョヒ</t>
    </rPh>
    <rPh sb="6" eb="7">
      <t>トウ</t>
    </rPh>
    <rPh sb="7" eb="9">
      <t>シハラ</t>
    </rPh>
    <rPh sb="11" eb="12">
      <t>カン</t>
    </rPh>
    <rPh sb="14" eb="16">
      <t>ブンショ</t>
    </rPh>
    <phoneticPr fontId="5"/>
  </si>
  <si>
    <t>○○年度管理職特別勤務実績簿</t>
    <rPh sb="0" eb="4">
      <t>マルマルネンド</t>
    </rPh>
    <phoneticPr fontId="5"/>
  </si>
  <si>
    <t xml:space="preserve">○○年度特別勤務命令簿
</t>
    <rPh sb="0" eb="4">
      <t>マルマルネンド</t>
    </rPh>
    <rPh sb="4" eb="6">
      <t>トクベツ</t>
    </rPh>
    <rPh sb="6" eb="8">
      <t>キンム</t>
    </rPh>
    <rPh sb="8" eb="11">
      <t>メイレイボ</t>
    </rPh>
    <phoneticPr fontId="5"/>
  </si>
  <si>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</si>
  <si>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○○年度給与の口座振込実施要領
△△に係る会計業務要領（△△には管理区分を記載）</t>
    <rPh sb="0" eb="4">
      <t>マルマルネンド</t>
    </rPh>
    <rPh sb="19" eb="20">
      <t>カカワ</t>
    </rPh>
    <rPh sb="21" eb="23">
      <t>カイケイ</t>
    </rPh>
    <rPh sb="23" eb="25">
      <t>ギョウム</t>
    </rPh>
    <rPh sb="25" eb="27">
      <t>ヨウリョウ</t>
    </rPh>
    <rPh sb="32" eb="34">
      <t>カンリ</t>
    </rPh>
    <rPh sb="34" eb="36">
      <t>クブン</t>
    </rPh>
    <rPh sb="37" eb="39">
      <t>キサイ</t>
    </rPh>
    <phoneticPr fontId="5"/>
  </si>
  <si>
    <t>○○年度会計業務指導</t>
    <rPh sb="0" eb="4">
      <t>マルマルネンド</t>
    </rPh>
    <rPh sb="4" eb="6">
      <t>カイケイ</t>
    </rPh>
    <rPh sb="6" eb="8">
      <t>ギョウム</t>
    </rPh>
    <rPh sb="8" eb="10">
      <t>シドウ</t>
    </rPh>
    <phoneticPr fontId="5"/>
  </si>
  <si>
    <t>○○年度規則に関する連絡・調整</t>
    <rPh sb="4" eb="6">
      <t>キソク</t>
    </rPh>
    <rPh sb="7" eb="8">
      <t>カン</t>
    </rPh>
    <rPh sb="10" eb="12">
      <t>レンラク</t>
    </rPh>
    <rPh sb="13" eb="15">
      <t>チョウセイ</t>
    </rPh>
    <phoneticPr fontId="5"/>
  </si>
  <si>
    <t>規則に関する文書</t>
    <rPh sb="0" eb="2">
      <t>キソク</t>
    </rPh>
    <rPh sb="3" eb="4">
      <t>カン</t>
    </rPh>
    <rPh sb="6" eb="8">
      <t>ブンショ</t>
    </rPh>
    <phoneticPr fontId="5"/>
  </si>
  <si>
    <t>○○年度法規類</t>
    <rPh sb="4" eb="7">
      <t>ホウキルイ</t>
    </rPh>
    <phoneticPr fontId="5"/>
  </si>
  <si>
    <t>法規類</t>
    <rPh sb="0" eb="2">
      <t>ホウキ</t>
    </rPh>
    <rPh sb="2" eb="3">
      <t>ルイ</t>
    </rPh>
    <phoneticPr fontId="5"/>
  </si>
  <si>
    <t>規則類△△（△△には区分を記載）</t>
    <rPh sb="0" eb="2">
      <t>キソク</t>
    </rPh>
    <rPh sb="2" eb="3">
      <t>ルイ</t>
    </rPh>
    <rPh sb="10" eb="12">
      <t>クブン</t>
    </rPh>
    <rPh sb="13" eb="15">
      <t>キサイ</t>
    </rPh>
    <phoneticPr fontId="5"/>
  </si>
  <si>
    <t>○○年度法務巡回教育</t>
    <rPh sb="0" eb="4">
      <t>マルマルネンド</t>
    </rPh>
    <rPh sb="4" eb="6">
      <t>ホウム</t>
    </rPh>
    <rPh sb="6" eb="8">
      <t>ジュンカイ</t>
    </rPh>
    <rPh sb="8" eb="10">
      <t>キョウイク</t>
    </rPh>
    <phoneticPr fontId="5"/>
  </si>
  <si>
    <t>○○年度個人情報保護△△
（△△には教育名を記入）
○○年度情報公開□□
（□□には具体例から記載）
○○年度非常時における対応措置</t>
    <rPh sb="0" eb="4">
      <t>マルマルネンド</t>
    </rPh>
    <rPh sb="4" eb="8">
      <t>コジンジョウホウ</t>
    </rPh>
    <rPh sb="8" eb="10">
      <t>ホゴ</t>
    </rPh>
    <rPh sb="18" eb="21">
      <t>キョウイクメイ</t>
    </rPh>
    <rPh sb="22" eb="24">
      <t>キニュウ</t>
    </rPh>
    <rPh sb="28" eb="30">
      <t>ネンド</t>
    </rPh>
    <rPh sb="30" eb="32">
      <t>ジョウホウ</t>
    </rPh>
    <rPh sb="32" eb="34">
      <t>コウカイ</t>
    </rPh>
    <rPh sb="53" eb="55">
      <t>ネンド</t>
    </rPh>
    <rPh sb="55" eb="58">
      <t>ヒジョウジ</t>
    </rPh>
    <rPh sb="62" eb="64">
      <t>タイオウ</t>
    </rPh>
    <rPh sb="64" eb="66">
      <t>ソチ</t>
    </rPh>
    <phoneticPr fontId="5"/>
  </si>
  <si>
    <t>情報公開・保有個人情報保護に係る教育に関する文書、教育簿、組織図、非常時における対応措置</t>
    <rPh sb="5" eb="7">
      <t>ホユウ</t>
    </rPh>
    <rPh sb="14" eb="15">
      <t>カカワ</t>
    </rPh>
    <rPh sb="16" eb="18">
      <t>キョウイク</t>
    </rPh>
    <rPh sb="19" eb="20">
      <t>カン</t>
    </rPh>
    <rPh sb="25" eb="27">
      <t>キョウイク</t>
    </rPh>
    <rPh sb="27" eb="28">
      <t>ボ</t>
    </rPh>
    <rPh sb="29" eb="32">
      <t>ソシキズ</t>
    </rPh>
    <rPh sb="33" eb="36">
      <t>ヒジョウジ</t>
    </rPh>
    <rPh sb="40" eb="42">
      <t>タイオウ</t>
    </rPh>
    <rPh sb="42" eb="44">
      <t>ソチ</t>
    </rPh>
    <phoneticPr fontId="5"/>
  </si>
  <si>
    <t>システム利用者指定簿</t>
    <rPh sb="4" eb="6">
      <t>リヨウ</t>
    </rPh>
    <rPh sb="6" eb="7">
      <t>シャ</t>
    </rPh>
    <rPh sb="7" eb="10">
      <t>シテイボ</t>
    </rPh>
    <phoneticPr fontId="5"/>
  </si>
  <si>
    <t>〇〇年度保有個人情報の適正な管理</t>
    <rPh sb="0" eb="4">
      <t>マルマルネンド</t>
    </rPh>
    <rPh sb="4" eb="6">
      <t>ホユウ</t>
    </rPh>
    <rPh sb="6" eb="8">
      <t>コジン</t>
    </rPh>
    <rPh sb="8" eb="10">
      <t>ジョウホウ</t>
    </rPh>
    <rPh sb="11" eb="13">
      <t>テキセイ</t>
    </rPh>
    <rPh sb="14" eb="16">
      <t>カンリ</t>
    </rPh>
    <phoneticPr fontId="5"/>
  </si>
  <si>
    <t>保有個人情報の適正な管理に関する文書</t>
    <rPh sb="0" eb="6">
      <t>ホユウコジンジョウホウ</t>
    </rPh>
    <rPh sb="7" eb="9">
      <t>テキセイ</t>
    </rPh>
    <rPh sb="10" eb="12">
      <t>カンリ</t>
    </rPh>
    <rPh sb="13" eb="14">
      <t>カン</t>
    </rPh>
    <rPh sb="16" eb="18">
      <t>ブンショ</t>
    </rPh>
    <phoneticPr fontId="5"/>
  </si>
  <si>
    <t>〇〇年度保有個人情報□□
（□□には具体例から記載）</t>
    <rPh sb="0" eb="4">
      <t>マルマルネンド</t>
    </rPh>
    <rPh sb="4" eb="10">
      <t>ホユウコジンジョウホウ</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</si>
  <si>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教育状況、点検結果</t>
    <rPh sb="101" eb="103">
      <t>キョウイク</t>
    </rPh>
    <rPh sb="103" eb="105">
      <t>ジョウキョウ</t>
    </rPh>
    <rPh sb="106" eb="108">
      <t>テンケン</t>
    </rPh>
    <rPh sb="108" eb="110">
      <t>ケッカ</t>
    </rPh>
    <phoneticPr fontId="5"/>
  </si>
  <si>
    <t>保護責任者等指定簿</t>
    <rPh sb="0" eb="2">
      <t>ホゴ</t>
    </rPh>
    <rPh sb="2" eb="4">
      <t>セキニン</t>
    </rPh>
    <rPh sb="4" eb="5">
      <t>シャ</t>
    </rPh>
    <rPh sb="5" eb="6">
      <t>トウ</t>
    </rPh>
    <rPh sb="6" eb="9">
      <t>シテイボ</t>
    </rPh>
    <phoneticPr fontId="5"/>
  </si>
  <si>
    <t>○○年度情報公開における行政文書の処置</t>
    <rPh sb="0" eb="4">
      <t>マルマルネンド</t>
    </rPh>
    <phoneticPr fontId="5"/>
  </si>
  <si>
    <t>情報公開における行政文書の処置</t>
    <rPh sb="0" eb="2">
      <t>ジョウホウ</t>
    </rPh>
    <rPh sb="2" eb="4">
      <t>コウカイ</t>
    </rPh>
    <rPh sb="8" eb="10">
      <t>ギョウセイ</t>
    </rPh>
    <rPh sb="10" eb="12">
      <t>ブンショ</t>
    </rPh>
    <rPh sb="13" eb="15">
      <t>ショチ</t>
    </rPh>
    <phoneticPr fontId="5"/>
  </si>
  <si>
    <t>情報公開実施担当者等名簿</t>
    <phoneticPr fontId="5"/>
  </si>
  <si>
    <t>○○年度部外広報活動
○○年度職場体験</t>
    <rPh sb="0" eb="4">
      <t>マルマルネンド</t>
    </rPh>
    <rPh sb="4" eb="6">
      <t>ブガイ</t>
    </rPh>
    <rPh sb="6" eb="8">
      <t>コウホウ</t>
    </rPh>
    <rPh sb="8" eb="10">
      <t>カツドウ</t>
    </rPh>
    <rPh sb="11" eb="15">
      <t>マルマルネンド</t>
    </rPh>
    <rPh sb="15" eb="19">
      <t>ショクバタイケン</t>
    </rPh>
    <phoneticPr fontId="5"/>
  </si>
  <si>
    <t>広報室長等会議、防衛モニター、駐屯地モニター、部外広報、部内広報、部外者等訓練場使用申請綴、職場体験に関する文書</t>
    <rPh sb="0" eb="2">
      <t>コウホウ</t>
    </rPh>
    <rPh sb="2" eb="4">
      <t>シツチョウ</t>
    </rPh>
    <rPh sb="4" eb="5">
      <t>トウ</t>
    </rPh>
    <rPh sb="5" eb="7">
      <t>カイギ</t>
    </rPh>
    <rPh sb="46" eb="48">
      <t>ショクバ</t>
    </rPh>
    <rPh sb="48" eb="50">
      <t>タイケン</t>
    </rPh>
    <rPh sb="51" eb="52">
      <t>カン</t>
    </rPh>
    <rPh sb="54" eb="56">
      <t>ブンショ</t>
    </rPh>
    <phoneticPr fontId="5"/>
  </si>
  <si>
    <t>○○年度業務の予定・記録</t>
    <rPh sb="0" eb="4">
      <t>マルマルネンド</t>
    </rPh>
    <phoneticPr fontId="5"/>
  </si>
  <si>
    <t>○○年度行政文書管理監査</t>
    <rPh sb="0" eb="4">
      <t>マルマルネンド</t>
    </rPh>
    <phoneticPr fontId="5"/>
  </si>
  <si>
    <t>○○年度業務改善提案</t>
    <rPh sb="2" eb="4">
      <t>ネンド</t>
    </rPh>
    <rPh sb="4" eb="6">
      <t>ギョウム</t>
    </rPh>
    <rPh sb="6" eb="8">
      <t>カイゼン</t>
    </rPh>
    <rPh sb="8" eb="10">
      <t>テイアン</t>
    </rPh>
    <phoneticPr fontId="5"/>
  </si>
  <si>
    <t>○○年度業務改善提案の実施</t>
    <rPh sb="0" eb="4">
      <t>マルマルネンド</t>
    </rPh>
    <phoneticPr fontId="5"/>
  </si>
  <si>
    <t>○○年度切手受払簿</t>
    <rPh sb="0" eb="4">
      <t>マルマルネンド</t>
    </rPh>
    <rPh sb="4" eb="6">
      <t>キッテ</t>
    </rPh>
    <rPh sb="6" eb="8">
      <t>ウケハライ</t>
    </rPh>
    <rPh sb="8" eb="9">
      <t>ボ</t>
    </rPh>
    <phoneticPr fontId="5"/>
  </si>
  <si>
    <t>後納料金に係る文書</t>
    <rPh sb="0" eb="2">
      <t>コウノウ</t>
    </rPh>
    <rPh sb="2" eb="4">
      <t>リョウキン</t>
    </rPh>
    <rPh sb="5" eb="6">
      <t>カカ</t>
    </rPh>
    <rPh sb="7" eb="9">
      <t>ブンショ</t>
    </rPh>
    <phoneticPr fontId="5"/>
  </si>
  <si>
    <t>○○年度定時報告の一元的な管理要領</t>
    <rPh sb="0" eb="4">
      <t>マルマルネンド</t>
    </rPh>
    <phoneticPr fontId="5"/>
  </si>
  <si>
    <t>以下について移管
・オリジナル性があり通常業務上の対応以外のもの</t>
    <rPh sb="15" eb="16">
      <t>セイ</t>
    </rPh>
    <rPh sb="19" eb="21">
      <t>ツウジョウ</t>
    </rPh>
    <rPh sb="21" eb="23">
      <t>ギョウム</t>
    </rPh>
    <rPh sb="23" eb="24">
      <t>ジョウ</t>
    </rPh>
    <rPh sb="25" eb="27">
      <t>タイオウ</t>
    </rPh>
    <rPh sb="27" eb="29">
      <t>イガイ</t>
    </rPh>
    <phoneticPr fontId="7"/>
  </si>
  <si>
    <t>○○年度新型コロナウイルス感染症に係る行政文書の管理</t>
    <rPh sb="4" eb="6">
      <t>シンガタ</t>
    </rPh>
    <rPh sb="13" eb="16">
      <t>カンセンショウ</t>
    </rPh>
    <phoneticPr fontId="7"/>
  </si>
  <si>
    <t>新型コロナウイルス感染症に係る行政文書の管理</t>
    <rPh sb="0" eb="2">
      <t>シンガタ</t>
    </rPh>
    <phoneticPr fontId="7"/>
  </si>
  <si>
    <t>○○年度行政文書管理の実施に関する文書
〇〇年度文書管理システムを関する文書</t>
    <rPh sb="0" eb="4">
      <t>マルマルネンド</t>
    </rPh>
    <phoneticPr fontId="5"/>
  </si>
  <si>
    <t>行政文書管理の適正な実施に関する文書、文書管理システムに関する文書</t>
    <phoneticPr fontId="5"/>
  </si>
  <si>
    <t>標準文書保存期間基準</t>
  </si>
  <si>
    <t>○○年度標準文書保存期間基準の改定
○○年度起案用紙１号の変更に関する文書</t>
    <rPh sb="18" eb="22">
      <t>マルマルネンド</t>
    </rPh>
    <phoneticPr fontId="5"/>
  </si>
  <si>
    <t>文書管理情報の記載要領、標準文書保存期間基準の改定において作成又は取得される文書、起案用紙に関する文書</t>
    <rPh sb="41" eb="45">
      <t>キアンヨウシ</t>
    </rPh>
    <rPh sb="46" eb="47">
      <t>カン</t>
    </rPh>
    <rPh sb="49" eb="51">
      <t>ブンショ</t>
    </rPh>
    <phoneticPr fontId="5"/>
  </si>
  <si>
    <t>○○年度文書起案の手引き</t>
    <rPh sb="0" eb="4">
      <t>マルマルネンド</t>
    </rPh>
    <rPh sb="4" eb="6">
      <t>ブンショ</t>
    </rPh>
    <rPh sb="6" eb="8">
      <t>キアン</t>
    </rPh>
    <rPh sb="9" eb="11">
      <t>テビ</t>
    </rPh>
    <phoneticPr fontId="5"/>
  </si>
  <si>
    <t>文書起案に関する文書</t>
    <rPh sb="0" eb="2">
      <t>ブンショ</t>
    </rPh>
    <rPh sb="2" eb="4">
      <t>キアン</t>
    </rPh>
    <rPh sb="5" eb="6">
      <t>カン</t>
    </rPh>
    <rPh sb="8" eb="10">
      <t>ブンショ</t>
    </rPh>
    <phoneticPr fontId="5"/>
  </si>
  <si>
    <t>○○年度文書管理組織図</t>
    <rPh sb="0" eb="4">
      <t>マルマルネンド</t>
    </rPh>
    <rPh sb="4" eb="6">
      <t>ブンショ</t>
    </rPh>
    <rPh sb="6" eb="8">
      <t>カンリ</t>
    </rPh>
    <rPh sb="8" eb="11">
      <t>ソシキズ</t>
    </rPh>
    <phoneticPr fontId="5"/>
  </si>
  <si>
    <t>文書管理組織図</t>
    <rPh sb="0" eb="2">
      <t>ブンショ</t>
    </rPh>
    <rPh sb="2" eb="4">
      <t>カンリ</t>
    </rPh>
    <rPh sb="4" eb="6">
      <t>ソシキ</t>
    </rPh>
    <rPh sb="6" eb="7">
      <t>ズ</t>
    </rPh>
    <phoneticPr fontId="5"/>
  </si>
  <si>
    <t>文書管理担当者等指定簿</t>
    <rPh sb="0" eb="7">
      <t>ブンショカンリタントウシャ</t>
    </rPh>
    <rPh sb="7" eb="8">
      <t>トウ</t>
    </rPh>
    <rPh sb="8" eb="11">
      <t>シテイボ</t>
    </rPh>
    <phoneticPr fontId="7"/>
  </si>
  <si>
    <t>○○年度文書管理者引継報告書</t>
    <rPh sb="0" eb="4">
      <t>マルマルネンド</t>
    </rPh>
    <phoneticPr fontId="7"/>
  </si>
  <si>
    <t>○○年度行政文書管理に係る文書
○○年度行政文書機会教育簿</t>
    <rPh sb="0" eb="4">
      <t>マルマルネンド</t>
    </rPh>
    <rPh sb="4" eb="8">
      <t>ギョウセイブンショ</t>
    </rPh>
    <rPh sb="8" eb="10">
      <t>カンリ</t>
    </rPh>
    <rPh sb="11" eb="12">
      <t>カカワ</t>
    </rPh>
    <rPh sb="13" eb="15">
      <t>ブンショ</t>
    </rPh>
    <rPh sb="16" eb="20">
      <t>マルマルネンド</t>
    </rPh>
    <rPh sb="20" eb="22">
      <t>ギョウセイ</t>
    </rPh>
    <rPh sb="22" eb="24">
      <t>ブンショ</t>
    </rPh>
    <rPh sb="24" eb="26">
      <t>キカイ</t>
    </rPh>
    <rPh sb="26" eb="29">
      <t>キョウイクボ</t>
    </rPh>
    <phoneticPr fontId="2"/>
  </si>
  <si>
    <t>○○年度特別勤務
○○年度防火に関する文書</t>
    <rPh sb="0" eb="4">
      <t>マルマルネンド</t>
    </rPh>
    <rPh sb="4" eb="6">
      <t>トクベツ</t>
    </rPh>
    <rPh sb="6" eb="8">
      <t>キンム</t>
    </rPh>
    <rPh sb="9" eb="13">
      <t>マルマルネンド</t>
    </rPh>
    <rPh sb="13" eb="15">
      <t>ボウカ</t>
    </rPh>
    <rPh sb="16" eb="17">
      <t>カン</t>
    </rPh>
    <rPh sb="19" eb="21">
      <t>ブンショ</t>
    </rPh>
    <phoneticPr fontId="2"/>
  </si>
  <si>
    <t>特別勤務に関する命令等、消防隊勤務、防火に関する文書</t>
    <rPh sb="5" eb="6">
      <t>カン</t>
    </rPh>
    <rPh sb="8" eb="10">
      <t>メイレイ</t>
    </rPh>
    <rPh sb="10" eb="11">
      <t>トウ</t>
    </rPh>
    <rPh sb="18" eb="20">
      <t>ボウカ</t>
    </rPh>
    <rPh sb="21" eb="22">
      <t>カン</t>
    </rPh>
    <rPh sb="24" eb="26">
      <t>ブンショ</t>
    </rPh>
    <phoneticPr fontId="5"/>
  </si>
  <si>
    <t>○○年度△△行事（△△には行事名を記載）</t>
    <phoneticPr fontId="7"/>
  </si>
  <si>
    <t>○○年度師団長視察</t>
    <rPh sb="0" eb="4">
      <t>マルマルネンド</t>
    </rPh>
    <rPh sb="4" eb="7">
      <t>シダンチョウ</t>
    </rPh>
    <rPh sb="7" eb="9">
      <t>シサツ</t>
    </rPh>
    <phoneticPr fontId="5"/>
  </si>
  <si>
    <t>１年</t>
    <rPh sb="1" eb="2">
      <t>ネン</t>
    </rPh>
    <phoneticPr fontId="7"/>
  </si>
  <si>
    <t>○○年度新型コロナウイルスに係る業務要領</t>
    <rPh sb="4" eb="6">
      <t>シンガタ</t>
    </rPh>
    <phoneticPr fontId="7"/>
  </si>
  <si>
    <t>新型コロナウイルス感染症に係る業務要領</t>
    <rPh sb="0" eb="2">
      <t>シンガタ</t>
    </rPh>
    <rPh sb="9" eb="12">
      <t>カンセンショウ</t>
    </rPh>
    <phoneticPr fontId="7"/>
  </si>
  <si>
    <t>○○年度着任者に対する教育
○○年度臨時勤務
○○年度個人情報管理</t>
    <rPh sb="0" eb="4">
      <t>マルマルネンド</t>
    </rPh>
    <rPh sb="4" eb="6">
      <t>チャクニン</t>
    </rPh>
    <rPh sb="6" eb="7">
      <t>シャ</t>
    </rPh>
    <rPh sb="8" eb="9">
      <t>タイ</t>
    </rPh>
    <rPh sb="11" eb="13">
      <t>キョウイク</t>
    </rPh>
    <rPh sb="14" eb="18">
      <t>マルマルネンド</t>
    </rPh>
    <rPh sb="18" eb="20">
      <t>リンジ</t>
    </rPh>
    <rPh sb="20" eb="22">
      <t>キンム</t>
    </rPh>
    <rPh sb="23" eb="27">
      <t>マルマルネンド</t>
    </rPh>
    <rPh sb="27" eb="29">
      <t>コジン</t>
    </rPh>
    <rPh sb="29" eb="31">
      <t>ジョウホウ</t>
    </rPh>
    <rPh sb="31" eb="33">
      <t>カンリ</t>
    </rPh>
    <phoneticPr fontId="5"/>
  </si>
  <si>
    <t>現況把握、総務に関する通知、報告及び照会又は意見に係る文書、資料送付書、臨時勤務に関する文書、着任者に対する教育</t>
    <rPh sb="0" eb="2">
      <t>ゲンキョウ</t>
    </rPh>
    <rPh sb="2" eb="4">
      <t>ハアク</t>
    </rPh>
    <phoneticPr fontId="5"/>
  </si>
  <si>
    <t>○○年度△△災害派遣行動命令（△△には災害名を記載）</t>
    <rPh sb="0" eb="4">
      <t>マルマルネンド</t>
    </rPh>
    <phoneticPr fontId="5"/>
  </si>
  <si>
    <t>○○年決裁簿
○○年発簡簿</t>
    <rPh sb="2" eb="3">
      <t>ドシ</t>
    </rPh>
    <rPh sb="3" eb="5">
      <t>ケッサイ</t>
    </rPh>
    <rPh sb="9" eb="10">
      <t>トシ</t>
    </rPh>
    <rPh sb="10" eb="12">
      <t>ハッカン</t>
    </rPh>
    <rPh sb="12" eb="13">
      <t>ボ</t>
    </rPh>
    <phoneticPr fontId="5"/>
  </si>
  <si>
    <t>○○年度受付簿</t>
    <rPh sb="0" eb="4">
      <t>マルマルネンド</t>
    </rPh>
    <phoneticPr fontId="5"/>
  </si>
  <si>
    <t>○○年度訓令の制定
（平成25年度作成取得分ファイルまで）</t>
    <rPh sb="0" eb="4">
      <t>マルマルネンド</t>
    </rPh>
    <rPh sb="4" eb="6">
      <t>クンレイ</t>
    </rPh>
    <rPh sb="7" eb="9">
      <t>セイテイ</t>
    </rPh>
    <rPh sb="11" eb="13">
      <t>ヘイセイ</t>
    </rPh>
    <rPh sb="15" eb="17">
      <t>ネンド</t>
    </rPh>
    <rPh sb="17" eb="19">
      <t>サクセイ</t>
    </rPh>
    <rPh sb="19" eb="21">
      <t>シュトク</t>
    </rPh>
    <rPh sb="21" eb="22">
      <t>ブン</t>
    </rPh>
    <phoneticPr fontId="5"/>
  </si>
  <si>
    <t>○○年度訓令の制定
○○年度規則等の改案または一部変更について</t>
    <rPh sb="0" eb="4">
      <t>マルマルネンド</t>
    </rPh>
    <rPh sb="4" eb="6">
      <t>クンレイ</t>
    </rPh>
    <rPh sb="7" eb="9">
      <t>セイテイ</t>
    </rPh>
    <rPh sb="10" eb="14">
      <t>マルマルネンド</t>
    </rPh>
    <rPh sb="14" eb="16">
      <t>キソク</t>
    </rPh>
    <rPh sb="16" eb="17">
      <t>トウ</t>
    </rPh>
    <rPh sb="18" eb="19">
      <t>カイ</t>
    </rPh>
    <rPh sb="19" eb="20">
      <t>アン</t>
    </rPh>
    <rPh sb="23" eb="25">
      <t>イチブ</t>
    </rPh>
    <rPh sb="25" eb="27">
      <t>ヘンコウ</t>
    </rPh>
    <phoneticPr fontId="5"/>
  </si>
  <si>
    <t>訓令案、通達案、防衛省行政文書管理規則案、防衛省本省の部局において使用する公印に関する訓令案、規則等の改案又は一部変更に関する文書</t>
    <rPh sb="47" eb="49">
      <t>キソク</t>
    </rPh>
    <rPh sb="49" eb="50">
      <t>トウ</t>
    </rPh>
    <rPh sb="51" eb="52">
      <t>カイ</t>
    </rPh>
    <rPh sb="52" eb="53">
      <t>アン</t>
    </rPh>
    <rPh sb="53" eb="54">
      <t>マタ</t>
    </rPh>
    <rPh sb="55" eb="57">
      <t>イチブ</t>
    </rPh>
    <rPh sb="57" eb="59">
      <t>ヘンコウ</t>
    </rPh>
    <rPh sb="60" eb="61">
      <t>カン</t>
    </rPh>
    <rPh sb="63" eb="65">
      <t>ブンショ</t>
    </rPh>
    <phoneticPr fontId="5"/>
  </si>
  <si>
    <t>○○年度国勢調査指導員及び調査員の兼職</t>
    <rPh sb="2" eb="4">
      <t>ネンド</t>
    </rPh>
    <phoneticPr fontId="5"/>
  </si>
  <si>
    <t>申請書、承認書、国勢調査指導員及び調査員の兼職に関する文書</t>
    <rPh sb="8" eb="10">
      <t>コクセイ</t>
    </rPh>
    <rPh sb="10" eb="12">
      <t>チョウサ</t>
    </rPh>
    <rPh sb="12" eb="15">
      <t>シドウイン</t>
    </rPh>
    <rPh sb="15" eb="16">
      <t>オヨ</t>
    </rPh>
    <rPh sb="17" eb="19">
      <t>チョウサ</t>
    </rPh>
    <rPh sb="19" eb="20">
      <t>イン</t>
    </rPh>
    <rPh sb="21" eb="23">
      <t>ケンショク</t>
    </rPh>
    <rPh sb="24" eb="25">
      <t>カン</t>
    </rPh>
    <rPh sb="27" eb="29">
      <t>ブンショ</t>
    </rPh>
    <phoneticPr fontId="5"/>
  </si>
  <si>
    <t>重迫撃砲中隊長</t>
    <rPh sb="0" eb="4">
      <t>ジュウハクゲキホウ</t>
    </rPh>
    <rPh sb="4" eb="6">
      <t>チュウタイ</t>
    </rPh>
    <rPh sb="6" eb="7">
      <t>チョウ</t>
    </rPh>
    <phoneticPr fontId="5"/>
  </si>
  <si>
    <t>陸上自衛隊中部方面隊第３師団第３６普通科連隊重迫撃砲中隊標準文書保存期間基準</t>
    <rPh sb="0" eb="2">
      <t>リクジョウ</t>
    </rPh>
    <rPh sb="2" eb="5">
      <t>ジエイタイ</t>
    </rPh>
    <rPh sb="5" eb="7">
      <t>チュウブ</t>
    </rPh>
    <rPh sb="7" eb="8">
      <t>カタ</t>
    </rPh>
    <rPh sb="8" eb="9">
      <t>メン</t>
    </rPh>
    <rPh sb="9" eb="10">
      <t>タイ</t>
    </rPh>
    <rPh sb="10" eb="11">
      <t>ダイ</t>
    </rPh>
    <rPh sb="12" eb="14">
      <t>シダン</t>
    </rPh>
    <rPh sb="14" eb="15">
      <t>ダイ</t>
    </rPh>
    <rPh sb="17" eb="28">
      <t>フツウカレンタイジュウハクゲキホウチュウタイ</t>
    </rPh>
    <rPh sb="28" eb="30">
      <t>ヒョウジュン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</si>
</sst>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8" x14ac:knownFonts="1">
    <font>
      <sz val="11"/>
      <name val="ＭＳ Ｐゴシック"/>
      <family val="3"/>
      <charset val="128"/>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color theme="1"/>
      <name val="ＭＳ 明朝"/>
      <family val="1"/>
      <charset val="128"/>
    </font>
    <font>
      <sz val="6"/>
      <name val="ＭＳ Ｐゴシック"/>
      <family val="3"/>
      <charset val="128"/>
    </font>
    <font>
      <strike/>
      <sz val="8"/>
      <color theme="1"/>
      <name val="ＭＳ 明朝"/>
      <family val="1"/>
      <charset val="128"/>
    </font>
    <font>
      <sz val="6"/>
      <name val="游ゴシック"/>
      <family val="2"/>
      <charset val="128"/>
      <scheme val="minor"/>
    </font>
    <font>
      <sz val="8"/>
      <color theme="1"/>
      <name val="游ゴシック"/>
      <family val="2"/>
      <charset val="128"/>
      <scheme val="minor"/>
    </font>
    <font>
      <sz val="10.5"/>
      <name val="ＭＳ 明朝"/>
      <family val="1"/>
      <charset val="128"/>
    </font>
    <font>
      <sz val="11"/>
      <color theme="1"/>
      <name val="游ゴシック"/>
      <family val="2"/>
      <scheme val="minor"/>
    </font>
    <font>
      <sz val="12"/>
      <color theme="1"/>
      <name val="ＭＳ 明朝"/>
      <family val="1"/>
      <charset val="128"/>
    </font>
    <font>
      <sz val="10.5"/>
      <color theme="1"/>
      <name val="ＭＳ 明朝"/>
      <family val="1"/>
      <charset val="128"/>
    </font>
    <font>
      <b/>
      <sz val="11"/>
      <color theme="1"/>
      <name val="游ゴシック"/>
      <family val="3"/>
      <charset val="128"/>
    </font>
    <font>
      <sz val="8"/>
      <name val="ＭＳ 明朝"/>
      <family val="1"/>
      <charset val="128"/>
    </font>
    <font>
      <sz val="11"/>
      <color theme="1"/>
      <name val="Meiryo UI"/>
      <family val="2"/>
      <charset val="128"/>
    </font>
    <font>
      <sz val="1"/>
      <color theme="1"/>
      <name val="ＭＳ 明朝"/>
      <family val="1"/>
      <charset val="128"/>
    </font>
    <font>
      <sz val="11"/>
      <color theme="1"/>
      <name val="ＭＳ Ｐゴシック"/>
      <family val="3"/>
      <charset val="128"/>
    </font>
  </fonts>
  <fills count="2">
    <fill>
      <patternFill patternType="none"/>
    </fill>
    <fill>
      <patternFill patternType="gray125"/>
    </fill>
  </fills>
  <borders count="6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indexed="64"/>
      </left>
      <right style="thin">
        <color rgb="FF000000"/>
      </right>
      <top style="thin">
        <color indexed="64"/>
      </top>
      <bottom/>
      <diagonal/>
    </border>
    <border>
      <left style="thin">
        <color indexed="64"/>
      </left>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bottom/>
      <diagonal/>
    </border>
    <border>
      <left/>
      <right style="thin">
        <color rgb="FF000000"/>
      </right>
      <top style="thin">
        <color rgb="FF000000"/>
      </top>
      <bottom/>
      <diagonal/>
    </border>
    <border>
      <left style="thin">
        <color indexed="64"/>
      </left>
      <right/>
      <top style="thin">
        <color rgb="FF000000"/>
      </top>
      <bottom style="thin">
        <color rgb="FF000000"/>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indexed="64"/>
      </top>
      <bottom style="thin">
        <color rgb="FF000000"/>
      </bottom>
      <diagonal/>
    </border>
    <border>
      <left/>
      <right style="thin">
        <color rgb="FF000000"/>
      </right>
      <top style="thin">
        <color indexed="64"/>
      </top>
      <bottom style="thin">
        <color indexed="64"/>
      </bottom>
      <diagonal/>
    </border>
    <border>
      <left style="thin">
        <color indexed="64"/>
      </left>
      <right/>
      <top/>
      <bottom style="hair">
        <color indexed="64"/>
      </bottom>
      <diagonal/>
    </border>
    <border>
      <left style="thin">
        <color rgb="FF000000"/>
      </left>
      <right style="thin">
        <color indexed="64"/>
      </right>
      <top/>
      <bottom style="thin">
        <color indexed="64"/>
      </bottom>
      <diagonal/>
    </border>
    <border>
      <left/>
      <right style="thin">
        <color rgb="FF000000"/>
      </right>
      <top/>
      <bottom style="thin">
        <color indexed="64"/>
      </bottom>
      <diagonal/>
    </border>
    <border>
      <left style="thin">
        <color rgb="FF000000"/>
      </left>
      <right/>
      <top style="thin">
        <color rgb="FF000000"/>
      </top>
      <bottom/>
      <diagonal/>
    </border>
    <border>
      <left style="thin">
        <color rgb="FF000000"/>
      </left>
      <right/>
      <top/>
      <bottom style="thin">
        <color indexed="64"/>
      </bottom>
      <diagonal/>
    </border>
    <border>
      <left style="thin">
        <color rgb="FF000000"/>
      </left>
      <right style="thin">
        <color indexed="64"/>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diagonal/>
    </border>
    <border>
      <left style="thin">
        <color rgb="FF000000"/>
      </left>
      <right style="thin">
        <color rgb="FF000000"/>
      </right>
      <top/>
      <bottom style="thin">
        <color indexed="64"/>
      </bottom>
      <diagonal/>
    </border>
    <border>
      <left/>
      <right/>
      <top style="thin">
        <color indexed="64"/>
      </top>
      <bottom style="hair">
        <color indexed="64"/>
      </bottom>
      <diagonal/>
    </border>
  </borders>
  <cellStyleXfs count="7">
    <xf numFmtId="0" fontId="0" fillId="0" borderId="0">
      <alignment vertical="center"/>
    </xf>
    <xf numFmtId="0" fontId="3" fillId="0" borderId="0">
      <alignment vertical="center"/>
    </xf>
    <xf numFmtId="0" fontId="10" fillId="0" borderId="0"/>
    <xf numFmtId="0" fontId="1" fillId="0" borderId="0">
      <alignment vertical="center"/>
    </xf>
    <xf numFmtId="0" fontId="1" fillId="0" borderId="0">
      <alignment vertical="center"/>
    </xf>
    <xf numFmtId="0" fontId="15" fillId="0" borderId="0">
      <alignment vertical="center"/>
    </xf>
    <xf numFmtId="0" fontId="3" fillId="0" borderId="0">
      <alignment vertical="center"/>
    </xf>
  </cellStyleXfs>
  <cellXfs count="417">
    <xf numFmtId="0" fontId="0" fillId="0" borderId="0" xfId="0">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2" xfId="0" applyFont="1" applyFill="1" applyBorder="1" applyAlignment="1">
      <alignment horizontal="center" vertical="top"/>
    </xf>
    <xf numFmtId="0" fontId="4" fillId="0" borderId="3" xfId="0" applyFont="1" applyFill="1" applyBorder="1" applyAlignment="1">
      <alignment horizontal="right" vertical="top"/>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7" xfId="0" applyFont="1" applyFill="1" applyBorder="1" applyAlignment="1">
      <alignment horizontal="center" vertical="top"/>
    </xf>
    <xf numFmtId="0" fontId="4" fillId="0" borderId="8" xfId="0" applyFont="1" applyFill="1" applyBorder="1" applyAlignment="1">
      <alignment horizontal="left" vertical="top"/>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9" xfId="0" applyFont="1" applyFill="1" applyBorder="1" applyAlignment="1">
      <alignmen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1" xfId="0" applyFont="1" applyFill="1" applyBorder="1" applyAlignment="1">
      <alignment horizontal="center" vertical="top" wrapText="1"/>
    </xf>
    <xf numFmtId="176" fontId="4" fillId="0" borderId="11" xfId="0" applyNumberFormat="1" applyFont="1" applyFill="1" applyBorder="1" applyAlignment="1">
      <alignment horizontal="center" vertical="top" wrapText="1"/>
    </xf>
    <xf numFmtId="0" fontId="4" fillId="0" borderId="11" xfId="0" applyFont="1" applyFill="1" applyBorder="1" applyAlignment="1">
      <alignment horizontal="right" vertical="top" wrapText="1"/>
    </xf>
    <xf numFmtId="0" fontId="4" fillId="0" borderId="1" xfId="0" applyFont="1" applyFill="1" applyBorder="1" applyAlignment="1">
      <alignment vertical="top" wrapText="1"/>
    </xf>
    <xf numFmtId="49" fontId="4" fillId="0" borderId="13" xfId="0" applyNumberFormat="1" applyFont="1" applyFill="1" applyBorder="1" applyAlignment="1">
      <alignment horizontal="left" vertical="top" wrapText="1"/>
    </xf>
    <xf numFmtId="49" fontId="4" fillId="0" borderId="9" xfId="0" applyNumberFormat="1"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2" xfId="0" applyFont="1" applyFill="1" applyBorder="1" applyAlignment="1">
      <alignment horizontal="left" vertical="top" wrapText="1"/>
    </xf>
    <xf numFmtId="176" fontId="4" fillId="0" borderId="2" xfId="0" applyNumberFormat="1"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right" vertical="top" wrapText="1"/>
    </xf>
    <xf numFmtId="0" fontId="4" fillId="0" borderId="4" xfId="0" applyFont="1" applyFill="1" applyBorder="1" applyAlignment="1">
      <alignment vertical="top" wrapText="1"/>
    </xf>
    <xf numFmtId="0" fontId="4" fillId="0" borderId="14" xfId="0" applyFont="1" applyFill="1" applyBorder="1" applyAlignment="1">
      <alignment horizontal="left" vertical="top" wrapText="1"/>
    </xf>
    <xf numFmtId="49" fontId="4" fillId="0" borderId="7" xfId="0"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center" vertical="top" wrapText="1"/>
    </xf>
    <xf numFmtId="176" fontId="4" fillId="0" borderId="5" xfId="0" applyNumberFormat="1" applyFont="1" applyFill="1" applyBorder="1" applyAlignment="1">
      <alignment horizontal="center" vertical="top" wrapText="1"/>
    </xf>
    <xf numFmtId="49" fontId="4" fillId="0" borderId="10" xfId="0" applyNumberFormat="1" applyFont="1" applyFill="1" applyBorder="1" applyAlignment="1">
      <alignment horizontal="left" vertical="top" wrapText="1"/>
    </xf>
    <xf numFmtId="0" fontId="4" fillId="0" borderId="5" xfId="0" applyFont="1" applyFill="1" applyBorder="1" applyAlignment="1">
      <alignment horizontal="left" vertical="top" wrapText="1"/>
    </xf>
    <xf numFmtId="176" fontId="4" fillId="0" borderId="3" xfId="0" applyNumberFormat="1" applyFont="1" applyFill="1" applyBorder="1" applyAlignment="1">
      <alignment horizontal="center" vertical="top" wrapText="1"/>
    </xf>
    <xf numFmtId="0" fontId="4" fillId="0" borderId="10" xfId="0" applyFont="1" applyFill="1" applyBorder="1" applyAlignment="1">
      <alignment vertical="top" wrapText="1"/>
    </xf>
    <xf numFmtId="49" fontId="4" fillId="0" borderId="12"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49" fontId="4" fillId="0" borderId="5"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15" xfId="0" applyFont="1" applyFill="1" applyBorder="1" applyAlignment="1">
      <alignment vertical="top" wrapText="1"/>
    </xf>
    <xf numFmtId="49" fontId="4" fillId="0" borderId="2"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0" fontId="4" fillId="0" borderId="15" xfId="0" applyFont="1" applyFill="1" applyBorder="1" applyAlignment="1">
      <alignment horizontal="left" vertical="top" wrapText="1"/>
    </xf>
    <xf numFmtId="49" fontId="4" fillId="0" borderId="6" xfId="0" applyNumberFormat="1" applyFont="1" applyFill="1" applyBorder="1" applyAlignment="1">
      <alignment horizontal="left" vertical="top" wrapText="1"/>
    </xf>
    <xf numFmtId="0" fontId="4" fillId="0" borderId="6" xfId="0" applyFont="1" applyFill="1" applyBorder="1" applyAlignment="1">
      <alignment vertical="top" wrapText="1"/>
    </xf>
    <xf numFmtId="176" fontId="4" fillId="0" borderId="8" xfId="0" applyNumberFormat="1" applyFont="1" applyFill="1" applyBorder="1" applyAlignment="1">
      <alignment horizontal="center" vertical="top" wrapText="1"/>
    </xf>
    <xf numFmtId="0" fontId="4" fillId="0" borderId="8" xfId="0" applyFont="1" applyFill="1" applyBorder="1" applyAlignment="1">
      <alignment horizontal="right" vertical="top"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4" xfId="0" applyFont="1" applyFill="1" applyBorder="1" applyAlignment="1">
      <alignment vertical="top" wrapText="1"/>
    </xf>
    <xf numFmtId="0" fontId="4" fillId="0" borderId="13" xfId="0" applyFont="1" applyFill="1" applyBorder="1" applyAlignment="1">
      <alignment vertical="top" wrapText="1"/>
    </xf>
    <xf numFmtId="0" fontId="4" fillId="0" borderId="0" xfId="0" applyFont="1" applyFill="1" applyAlignment="1">
      <alignment horizontal="center" vertical="center"/>
    </xf>
    <xf numFmtId="49" fontId="4" fillId="0" borderId="10" xfId="0" applyNumberFormat="1" applyFont="1" applyFill="1" applyBorder="1" applyAlignment="1">
      <alignment vertical="top" wrapText="1"/>
    </xf>
    <xf numFmtId="49" fontId="4" fillId="0" borderId="0" xfId="0" applyNumberFormat="1" applyFont="1" applyFill="1" applyBorder="1" applyAlignment="1">
      <alignment vertical="top" wrapText="1"/>
    </xf>
    <xf numFmtId="0" fontId="6" fillId="0" borderId="13" xfId="0" applyFont="1" applyFill="1" applyBorder="1" applyAlignment="1">
      <alignment horizontal="left" vertical="top" wrapText="1"/>
    </xf>
    <xf numFmtId="0" fontId="4" fillId="0" borderId="7" xfId="0" applyFont="1" applyFill="1" applyBorder="1" applyAlignment="1">
      <alignment vertical="top" wrapText="1"/>
    </xf>
    <xf numFmtId="0" fontId="4" fillId="0" borderId="0" xfId="0" applyFont="1" applyFill="1" applyAlignment="1">
      <alignment vertical="center"/>
    </xf>
    <xf numFmtId="0" fontId="4" fillId="0" borderId="14" xfId="0" applyFont="1" applyFill="1" applyBorder="1" applyAlignment="1">
      <alignment horizontal="center" vertical="top" wrapText="1"/>
    </xf>
    <xf numFmtId="0" fontId="4" fillId="0" borderId="12" xfId="0" applyFont="1" applyFill="1" applyBorder="1" applyAlignment="1">
      <alignment vertical="top" wrapText="1"/>
    </xf>
    <xf numFmtId="49" fontId="4" fillId="0" borderId="3" xfId="0" applyNumberFormat="1" applyFont="1" applyFill="1" applyBorder="1" applyAlignment="1">
      <alignment horizontal="left" vertical="top" wrapText="1"/>
    </xf>
    <xf numFmtId="0" fontId="4" fillId="0" borderId="3" xfId="0" applyFont="1" applyFill="1" applyBorder="1" applyAlignment="1">
      <alignment horizontal="right" vertical="top" wrapText="1"/>
    </xf>
    <xf numFmtId="0" fontId="4" fillId="0" borderId="14" xfId="0" applyFont="1" applyFill="1" applyBorder="1" applyAlignment="1">
      <alignment vertical="center" wrapText="1"/>
    </xf>
    <xf numFmtId="49" fontId="4" fillId="0" borderId="11" xfId="0" applyNumberFormat="1" applyFont="1" applyFill="1" applyBorder="1" applyAlignment="1">
      <alignment horizontal="left" vertical="top" wrapText="1"/>
    </xf>
    <xf numFmtId="0" fontId="4" fillId="0" borderId="16" xfId="0" applyFont="1" applyFill="1" applyBorder="1" applyAlignment="1">
      <alignment horizontal="left" vertical="top" wrapText="1" shrinkToFit="1"/>
    </xf>
    <xf numFmtId="49" fontId="4" fillId="0" borderId="8"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0" fontId="4" fillId="0" borderId="7"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5" xfId="0" applyFont="1" applyFill="1" applyBorder="1" applyAlignment="1">
      <alignment horizontal="right" vertical="top"/>
    </xf>
    <xf numFmtId="0" fontId="4" fillId="0" borderId="5" xfId="0" applyFont="1" applyFill="1" applyBorder="1" applyAlignment="1">
      <alignment horizontal="center" vertical="top" wrapText="1"/>
    </xf>
    <xf numFmtId="0" fontId="4" fillId="0" borderId="15" xfId="0" applyFont="1" applyFill="1" applyBorder="1" applyAlignment="1">
      <alignment horizontal="left" vertical="top" wrapText="1"/>
    </xf>
    <xf numFmtId="176" fontId="4" fillId="0" borderId="0" xfId="0" applyNumberFormat="1" applyFont="1" applyFill="1" applyBorder="1" applyAlignment="1">
      <alignment horizontal="center" vertical="top" wrapText="1"/>
    </xf>
    <xf numFmtId="0" fontId="4" fillId="0" borderId="8" xfId="0" applyFont="1" applyFill="1" applyBorder="1" applyAlignment="1">
      <alignment horizontal="left" vertical="top" wrapText="1"/>
    </xf>
    <xf numFmtId="0" fontId="4" fillId="0" borderId="12" xfId="0" applyFont="1" applyFill="1" applyBorder="1" applyAlignment="1">
      <alignment horizontal="center" vertical="top" wrapText="1"/>
    </xf>
    <xf numFmtId="49" fontId="4" fillId="0" borderId="17" xfId="0" applyNumberFormat="1"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4" xfId="0" applyFont="1" applyFill="1" applyBorder="1" applyAlignment="1">
      <alignment vertical="center" wrapText="1"/>
    </xf>
    <xf numFmtId="0" fontId="4" fillId="0" borderId="14" xfId="0" applyFont="1" applyFill="1" applyBorder="1" applyAlignment="1">
      <alignment horizontal="left" vertical="center"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49" fontId="4" fillId="0" borderId="9" xfId="0" applyNumberFormat="1" applyFont="1" applyFill="1" applyBorder="1" applyAlignment="1">
      <alignment vertical="top" wrapText="1"/>
    </xf>
    <xf numFmtId="0" fontId="4" fillId="0" borderId="3" xfId="0" applyFont="1" applyFill="1" applyBorder="1" applyAlignment="1">
      <alignment horizontal="center" vertical="top" wrapText="1"/>
    </xf>
    <xf numFmtId="49" fontId="4" fillId="0" borderId="15" xfId="0" applyNumberFormat="1" applyFont="1" applyFill="1" applyBorder="1" applyAlignment="1">
      <alignment horizontal="left" vertical="top" wrapText="1"/>
    </xf>
    <xf numFmtId="0" fontId="4" fillId="0" borderId="5" xfId="0" applyFont="1" applyFill="1" applyBorder="1" applyAlignment="1">
      <alignment horizontal="right" vertical="top" wrapText="1"/>
    </xf>
    <xf numFmtId="49" fontId="4" fillId="0" borderId="12" xfId="0" applyNumberFormat="1" applyFont="1" applyFill="1" applyBorder="1" applyAlignment="1">
      <alignment vertical="top" wrapText="1"/>
    </xf>
    <xf numFmtId="49" fontId="4" fillId="0" borderId="7" xfId="0" applyNumberFormat="1" applyFont="1" applyFill="1" applyBorder="1" applyAlignment="1">
      <alignment vertical="top" wrapText="1"/>
    </xf>
    <xf numFmtId="49" fontId="4" fillId="0" borderId="15" xfId="0" applyNumberFormat="1" applyFont="1" applyFill="1" applyBorder="1" applyAlignment="1">
      <alignment vertical="top" wrapText="1"/>
    </xf>
    <xf numFmtId="0" fontId="4" fillId="0" borderId="17" xfId="0" applyFont="1" applyFill="1" applyBorder="1" applyAlignment="1">
      <alignment horizontal="left" vertical="top" wrapText="1"/>
    </xf>
    <xf numFmtId="49" fontId="4" fillId="0" borderId="13" xfId="0" applyNumberFormat="1" applyFont="1" applyFill="1" applyBorder="1" applyAlignment="1">
      <alignment vertical="top" wrapText="1"/>
    </xf>
    <xf numFmtId="0" fontId="4" fillId="0" borderId="2" xfId="0" applyFont="1" applyFill="1" applyBorder="1" applyAlignment="1">
      <alignment vertical="top" wrapText="1"/>
    </xf>
    <xf numFmtId="49" fontId="4" fillId="0" borderId="1" xfId="0" applyNumberFormat="1" applyFont="1" applyFill="1" applyBorder="1" applyAlignment="1">
      <alignment vertical="top" wrapText="1"/>
    </xf>
    <xf numFmtId="0" fontId="6" fillId="0" borderId="14" xfId="0" applyFont="1" applyFill="1" applyBorder="1" applyAlignment="1">
      <alignment horizontal="left" vertical="top" wrapText="1"/>
    </xf>
    <xf numFmtId="0" fontId="4" fillId="0" borderId="11" xfId="0" applyFont="1" applyFill="1" applyBorder="1" applyAlignment="1">
      <alignment vertical="top" wrapText="1"/>
    </xf>
    <xf numFmtId="0" fontId="6" fillId="0" borderId="0" xfId="0" applyFont="1" applyFill="1" applyBorder="1" applyAlignment="1">
      <alignment horizontal="left" vertical="top" wrapText="1"/>
    </xf>
    <xf numFmtId="176" fontId="6" fillId="0" borderId="5" xfId="0" applyNumberFormat="1" applyFont="1" applyFill="1" applyBorder="1" applyAlignment="1">
      <alignment horizontal="center" vertical="top" wrapText="1"/>
    </xf>
    <xf numFmtId="0" fontId="4" fillId="0" borderId="0" xfId="0" applyFont="1" applyFill="1" applyBorder="1" applyAlignment="1">
      <alignment vertical="top" wrapText="1"/>
    </xf>
    <xf numFmtId="49" fontId="4" fillId="0" borderId="17" xfId="0" applyNumberFormat="1" applyFont="1" applyFill="1" applyBorder="1" applyAlignment="1">
      <alignment vertical="top"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176" fontId="4" fillId="0" borderId="7" xfId="0" applyNumberFormat="1" applyFont="1" applyFill="1" applyBorder="1" applyAlignment="1">
      <alignment horizontal="center" vertical="top" wrapText="1"/>
    </xf>
    <xf numFmtId="0" fontId="8" fillId="0" borderId="0" xfId="0" applyFont="1" applyFill="1" applyBorder="1" applyAlignment="1">
      <alignment horizontal="center" vertical="center"/>
    </xf>
    <xf numFmtId="49" fontId="4" fillId="0" borderId="14" xfId="0" applyNumberFormat="1" applyFont="1" applyFill="1" applyBorder="1" applyAlignment="1">
      <alignment horizontal="left" vertical="top"/>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0" fontId="8" fillId="0" borderId="0" xfId="0" applyFont="1" applyFill="1" applyBorder="1">
      <alignment vertical="center"/>
    </xf>
    <xf numFmtId="0" fontId="4" fillId="0" borderId="4" xfId="1" applyFont="1" applyFill="1" applyBorder="1" applyAlignment="1">
      <alignment vertical="top" wrapText="1"/>
    </xf>
    <xf numFmtId="49" fontId="4" fillId="0" borderId="14" xfId="1" applyNumberFormat="1" applyFont="1" applyFill="1" applyBorder="1" applyAlignment="1">
      <alignment horizontal="left" vertical="top" wrapText="1"/>
    </xf>
    <xf numFmtId="0" fontId="4" fillId="0" borderId="14" xfId="1" applyFont="1" applyFill="1" applyBorder="1" applyAlignment="1">
      <alignment horizontal="left" vertical="top" wrapText="1"/>
    </xf>
    <xf numFmtId="0" fontId="4" fillId="0" borderId="4" xfId="1" applyFont="1" applyFill="1" applyBorder="1" applyAlignment="1">
      <alignment horizontal="left" vertical="top" wrapText="1"/>
    </xf>
    <xf numFmtId="176" fontId="4" fillId="0" borderId="5" xfId="1" applyNumberFormat="1" applyFont="1" applyFill="1" applyBorder="1" applyAlignment="1">
      <alignment horizontal="center" vertical="top" wrapText="1"/>
    </xf>
    <xf numFmtId="0" fontId="4" fillId="0" borderId="5" xfId="1" applyFont="1" applyFill="1" applyBorder="1" applyAlignment="1">
      <alignment horizontal="right" vertical="top" wrapText="1"/>
    </xf>
    <xf numFmtId="0" fontId="4" fillId="0" borderId="0" xfId="1" applyFont="1" applyFill="1" applyBorder="1" applyAlignment="1">
      <alignment horizontal="left" vertical="top" wrapText="1"/>
    </xf>
    <xf numFmtId="49" fontId="4" fillId="0" borderId="9" xfId="1" applyNumberFormat="1" applyFont="1" applyFill="1" applyBorder="1" applyAlignment="1">
      <alignment vertical="top" wrapText="1"/>
    </xf>
    <xf numFmtId="0" fontId="4" fillId="0" borderId="10" xfId="1" applyFont="1" applyFill="1" applyBorder="1" applyAlignment="1">
      <alignment horizontal="left" vertical="top" wrapText="1"/>
    </xf>
    <xf numFmtId="0" fontId="4" fillId="0" borderId="12"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11" xfId="1" applyFont="1" applyFill="1" applyBorder="1" applyAlignment="1">
      <alignment horizontal="center" vertical="top" wrapText="1"/>
    </xf>
    <xf numFmtId="49" fontId="4" fillId="0" borderId="9" xfId="1" applyNumberFormat="1" applyFont="1" applyFill="1" applyBorder="1" applyAlignment="1">
      <alignment horizontal="left" vertical="top" wrapText="1"/>
    </xf>
    <xf numFmtId="0" fontId="4" fillId="0" borderId="5" xfId="1" applyFont="1" applyFill="1" applyBorder="1" applyAlignment="1">
      <alignment horizontal="center" vertical="top" wrapText="1"/>
    </xf>
    <xf numFmtId="49" fontId="4" fillId="0" borderId="1" xfId="1" applyNumberFormat="1" applyFont="1" applyFill="1" applyBorder="1" applyAlignment="1">
      <alignment horizontal="left" vertical="top" wrapText="1"/>
    </xf>
    <xf numFmtId="0" fontId="4" fillId="0" borderId="11" xfId="1" applyFont="1" applyFill="1" applyBorder="1" applyAlignment="1">
      <alignment horizontal="left" vertical="top" wrapText="1"/>
    </xf>
    <xf numFmtId="0" fontId="4" fillId="0" borderId="6" xfId="1" applyFont="1" applyFill="1" applyBorder="1" applyAlignment="1">
      <alignment vertical="top" wrapText="1"/>
    </xf>
    <xf numFmtId="0" fontId="4" fillId="0" borderId="15" xfId="1" applyFont="1" applyFill="1" applyBorder="1" applyAlignment="1">
      <alignment horizontal="left" vertical="top" wrapText="1"/>
    </xf>
    <xf numFmtId="0" fontId="4" fillId="0" borderId="9" xfId="1" applyFont="1" applyFill="1" applyBorder="1" applyAlignment="1">
      <alignment vertical="top" wrapText="1"/>
    </xf>
    <xf numFmtId="0" fontId="4" fillId="0" borderId="7" xfId="1" applyFont="1" applyFill="1" applyBorder="1" applyAlignment="1">
      <alignment horizontal="left" vertical="top" wrapText="1"/>
    </xf>
    <xf numFmtId="176" fontId="4" fillId="0" borderId="11" xfId="1" applyNumberFormat="1" applyFont="1" applyFill="1" applyBorder="1" applyAlignment="1">
      <alignment horizontal="center" vertical="top" wrapText="1"/>
    </xf>
    <xf numFmtId="0" fontId="4" fillId="0" borderId="8" xfId="1" applyFont="1" applyFill="1" applyBorder="1" applyAlignment="1">
      <alignment horizontal="right" vertical="top" wrapText="1"/>
    </xf>
    <xf numFmtId="0" fontId="4" fillId="0" borderId="14" xfId="0" applyFont="1" applyFill="1" applyBorder="1" applyAlignment="1">
      <alignment wrapText="1"/>
    </xf>
    <xf numFmtId="49" fontId="4" fillId="0" borderId="19" xfId="0" applyNumberFormat="1"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4" xfId="0" applyFont="1" applyFill="1" applyBorder="1" applyAlignment="1">
      <alignment vertical="top"/>
    </xf>
    <xf numFmtId="0" fontId="4" fillId="0" borderId="3"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176" fontId="4" fillId="0" borderId="5" xfId="0" applyNumberFormat="1" applyFont="1" applyFill="1" applyBorder="1" applyAlignment="1">
      <alignment horizontal="center" vertical="top" wrapText="1"/>
    </xf>
    <xf numFmtId="176" fontId="4" fillId="0" borderId="8" xfId="0" applyNumberFormat="1" applyFont="1" applyFill="1" applyBorder="1" applyAlignment="1">
      <alignment horizontal="center" vertical="top" wrapText="1"/>
    </xf>
    <xf numFmtId="49" fontId="4" fillId="0" borderId="14" xfId="0" applyNumberFormat="1" applyFont="1" applyFill="1" applyBorder="1" applyAlignment="1">
      <alignment horizontal="left" vertical="top" wrapText="1"/>
    </xf>
    <xf numFmtId="49" fontId="4" fillId="0" borderId="2" xfId="0" applyNumberFormat="1" applyFont="1" applyFill="1" applyBorder="1" applyAlignment="1">
      <alignment vertical="top" wrapText="1"/>
    </xf>
    <xf numFmtId="0" fontId="4" fillId="0" borderId="9" xfId="0" applyFont="1" applyFill="1" applyBorder="1" applyAlignment="1">
      <alignment horizontal="left" vertical="top" wrapText="1"/>
    </xf>
    <xf numFmtId="0" fontId="4" fillId="0" borderId="0" xfId="0" applyFont="1" applyFill="1" applyAlignment="1">
      <alignment horizontal="center" vertical="center" wrapText="1"/>
    </xf>
    <xf numFmtId="176"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9" xfId="2" applyFont="1" applyFill="1" applyBorder="1" applyAlignment="1">
      <alignment horizontal="center" vertical="center" wrapText="1"/>
    </xf>
    <xf numFmtId="0" fontId="4" fillId="0" borderId="9" xfId="0" applyFont="1" applyFill="1" applyBorder="1" applyAlignment="1">
      <alignment horizontal="center" vertical="center" wrapText="1"/>
    </xf>
    <xf numFmtId="0" fontId="11" fillId="0" borderId="2" xfId="1" applyFont="1" applyFill="1" applyBorder="1" applyAlignment="1">
      <alignment vertical="center" wrapText="1"/>
    </xf>
    <xf numFmtId="0" fontId="11" fillId="0" borderId="2" xfId="1" applyFont="1" applyFill="1" applyBorder="1" applyAlignment="1">
      <alignment horizontal="left" vertical="top" wrapText="1"/>
    </xf>
    <xf numFmtId="0" fontId="13" fillId="0" borderId="0" xfId="0" applyFont="1" applyFill="1" applyAlignment="1">
      <alignment horizontal="center" vertical="top"/>
    </xf>
    <xf numFmtId="0" fontId="11" fillId="0" borderId="0" xfId="1" applyFont="1" applyFill="1" applyAlignment="1">
      <alignment horizontal="right" vertical="center" wrapText="1"/>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4" fillId="0" borderId="0" xfId="1" applyFont="1" applyFill="1" applyAlignment="1">
      <alignment horizontal="left" vertical="top" wrapText="1"/>
    </xf>
    <xf numFmtId="0" fontId="4" fillId="0" borderId="0" xfId="1" applyFont="1" applyFill="1" applyAlignment="1">
      <alignment horizontal="center" vertical="top" wrapText="1"/>
    </xf>
    <xf numFmtId="0" fontId="4" fillId="0" borderId="0" xfId="1" applyFont="1" applyFill="1" applyAlignment="1">
      <alignment horizontal="right" vertical="top" wrapText="1"/>
    </xf>
    <xf numFmtId="0" fontId="4" fillId="0" borderId="2" xfId="0" applyFont="1" applyFill="1" applyBorder="1" applyAlignment="1">
      <alignment horizontal="center" vertical="center" wrapText="1"/>
    </xf>
    <xf numFmtId="0" fontId="4" fillId="0" borderId="13" xfId="0" applyFont="1" applyFill="1" applyBorder="1" applyAlignment="1">
      <alignment vertical="center"/>
    </xf>
    <xf numFmtId="0" fontId="4" fillId="0" borderId="14" xfId="0" applyFont="1" applyFill="1" applyBorder="1" applyAlignment="1">
      <alignment vertical="center"/>
    </xf>
    <xf numFmtId="49" fontId="4" fillId="0" borderId="9" xfId="0" applyNumberFormat="1"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3" xfId="0" applyFont="1" applyFill="1" applyBorder="1" applyAlignment="1" applyProtection="1">
      <alignment horizontal="center" vertical="top" wrapText="1"/>
    </xf>
    <xf numFmtId="0" fontId="4" fillId="0" borderId="2" xfId="0" applyFont="1" applyFill="1" applyBorder="1" applyAlignment="1" applyProtection="1">
      <alignment horizontal="left" vertical="top" wrapText="1"/>
    </xf>
    <xf numFmtId="176" fontId="4" fillId="0" borderId="3" xfId="0" applyNumberFormat="1" applyFont="1" applyFill="1" applyBorder="1" applyAlignment="1" applyProtection="1">
      <alignment horizontal="center" vertical="top" wrapText="1"/>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right" vertical="top" wrapText="1"/>
    </xf>
    <xf numFmtId="49" fontId="4" fillId="0" borderId="17" xfId="0" applyNumberFormat="1"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8" xfId="0" applyFont="1" applyFill="1" applyBorder="1" applyAlignment="1" applyProtection="1">
      <alignment horizontal="center" vertical="top" wrapText="1"/>
    </xf>
    <xf numFmtId="176" fontId="4" fillId="0" borderId="5" xfId="0" applyNumberFormat="1" applyFont="1" applyFill="1" applyBorder="1" applyAlignment="1" applyProtection="1">
      <alignment horizontal="center" vertical="top" wrapText="1"/>
    </xf>
    <xf numFmtId="0" fontId="4" fillId="0" borderId="0" xfId="0" applyFont="1" applyFill="1" applyBorder="1" applyAlignment="1" applyProtection="1">
      <alignment vertical="center" wrapText="1"/>
    </xf>
    <xf numFmtId="0" fontId="4" fillId="0" borderId="4" xfId="0" applyFont="1" applyFill="1" applyBorder="1" applyAlignment="1">
      <alignment vertical="center"/>
    </xf>
    <xf numFmtId="0" fontId="4" fillId="0" borderId="10" xfId="0" applyFont="1" applyFill="1" applyBorder="1" applyAlignment="1">
      <alignment vertical="center" wrapText="1"/>
    </xf>
    <xf numFmtId="0" fontId="4" fillId="0" borderId="16" xfId="0" applyFont="1" applyFill="1" applyBorder="1" applyAlignment="1">
      <alignment horizontal="left" vertical="top" wrapText="1"/>
    </xf>
    <xf numFmtId="0" fontId="4" fillId="0" borderId="10" xfId="0" applyFont="1" applyFill="1" applyBorder="1" applyAlignment="1">
      <alignment horizontal="left" vertical="top" wrapText="1" shrinkToFit="1"/>
    </xf>
    <xf numFmtId="0" fontId="4" fillId="0" borderId="15" xfId="0" applyFont="1" applyFill="1" applyBorder="1" applyAlignment="1">
      <alignment horizontal="left" vertical="top" wrapText="1" shrinkToFit="1"/>
    </xf>
    <xf numFmtId="0" fontId="6" fillId="0" borderId="4" xfId="0" applyFont="1" applyFill="1" applyBorder="1" applyAlignment="1">
      <alignment horizontal="left" vertical="top" wrapText="1"/>
    </xf>
    <xf numFmtId="0" fontId="6" fillId="0" borderId="5" xfId="0" applyFont="1" applyFill="1" applyBorder="1" applyAlignment="1">
      <alignment horizontal="right" vertical="top" wrapText="1"/>
    </xf>
    <xf numFmtId="0" fontId="4" fillId="0" borderId="3" xfId="0" applyFont="1" applyFill="1" applyBorder="1" applyAlignment="1">
      <alignment horizontal="center" vertical="top"/>
    </xf>
    <xf numFmtId="0" fontId="4" fillId="0" borderId="14" xfId="1" applyFont="1" applyFill="1" applyBorder="1" applyAlignment="1">
      <alignment vertical="top" wrapText="1"/>
    </xf>
    <xf numFmtId="0" fontId="8" fillId="0" borderId="1" xfId="0" applyFont="1" applyFill="1" applyBorder="1">
      <alignment vertical="center"/>
    </xf>
    <xf numFmtId="0" fontId="4" fillId="0" borderId="1" xfId="1" applyFont="1" applyFill="1" applyBorder="1" applyAlignment="1">
      <alignment horizontal="left" vertical="top" wrapText="1"/>
    </xf>
    <xf numFmtId="0" fontId="4" fillId="0" borderId="3" xfId="1" applyFont="1" applyFill="1" applyBorder="1" applyAlignment="1">
      <alignment horizontal="center" vertical="top" wrapText="1"/>
    </xf>
    <xf numFmtId="49" fontId="4" fillId="0" borderId="6" xfId="1" applyNumberFormat="1" applyFont="1" applyFill="1" applyBorder="1" applyAlignment="1">
      <alignment horizontal="left" vertical="top" wrapText="1"/>
    </xf>
    <xf numFmtId="0" fontId="4" fillId="0" borderId="6" xfId="1" applyFont="1" applyFill="1" applyBorder="1" applyAlignment="1">
      <alignment horizontal="left" vertical="top" wrapText="1"/>
    </xf>
    <xf numFmtId="176" fontId="4" fillId="0" borderId="8" xfId="1" applyNumberFormat="1" applyFont="1" applyFill="1" applyBorder="1" applyAlignment="1">
      <alignment horizontal="center" vertical="top" wrapText="1"/>
    </xf>
    <xf numFmtId="0" fontId="4" fillId="0" borderId="4" xfId="0" applyFont="1" applyFill="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13" xfId="0" applyFont="1" applyFill="1" applyBorder="1" applyAlignment="1">
      <alignment horizontal="center" vertical="center" wrapText="1"/>
    </xf>
    <xf numFmtId="3" fontId="4" fillId="0" borderId="8" xfId="0" applyNumberFormat="1" applyFont="1" applyFill="1" applyBorder="1" applyAlignment="1">
      <alignment horizontal="center" vertical="top" wrapText="1"/>
    </xf>
    <xf numFmtId="0" fontId="4" fillId="0" borderId="3" xfId="0" applyFont="1" applyFill="1" applyBorder="1" applyAlignment="1">
      <alignment vertical="center"/>
    </xf>
    <xf numFmtId="0" fontId="4" fillId="0" borderId="8" xfId="0" applyFont="1" applyFill="1" applyBorder="1" applyAlignment="1">
      <alignment vertical="top" wrapText="1"/>
    </xf>
    <xf numFmtId="0" fontId="4" fillId="0" borderId="3" xfId="0" applyFont="1" applyFill="1" applyBorder="1" applyAlignment="1">
      <alignment horizontal="left" vertical="top"/>
    </xf>
    <xf numFmtId="0" fontId="4" fillId="0" borderId="1" xfId="0" applyFont="1" applyFill="1" applyBorder="1" applyAlignment="1" applyProtection="1">
      <alignment vertical="top" wrapText="1"/>
    </xf>
    <xf numFmtId="49" fontId="4" fillId="0" borderId="13" xfId="0" applyNumberFormat="1" applyFont="1" applyFill="1" applyBorder="1" applyAlignment="1" applyProtection="1">
      <alignment horizontal="left" vertical="top" wrapText="1"/>
    </xf>
    <xf numFmtId="0" fontId="4" fillId="0" borderId="4" xfId="0" applyFont="1" applyFill="1" applyBorder="1" applyAlignment="1" applyProtection="1">
      <alignment vertical="top" wrapText="1"/>
    </xf>
    <xf numFmtId="49" fontId="4" fillId="0" borderId="14" xfId="0" applyNumberFormat="1"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center" vertical="top" wrapText="1"/>
    </xf>
    <xf numFmtId="0" fontId="4" fillId="0" borderId="13" xfId="1" applyFont="1" applyFill="1" applyBorder="1" applyAlignment="1">
      <alignment horizontal="left" vertical="top" wrapText="1"/>
    </xf>
    <xf numFmtId="0" fontId="4" fillId="0" borderId="18" xfId="0" applyFont="1" applyFill="1" applyBorder="1" applyAlignment="1">
      <alignment horizontal="left" vertical="top" wrapText="1" shrinkToFit="1"/>
    </xf>
    <xf numFmtId="0" fontId="4" fillId="0" borderId="2" xfId="1" applyFont="1" applyFill="1" applyBorder="1" applyAlignment="1">
      <alignment horizontal="left" vertical="top" wrapText="1"/>
    </xf>
    <xf numFmtId="176" fontId="4" fillId="0" borderId="14" xfId="0" applyNumberFormat="1" applyFont="1" applyFill="1" applyBorder="1" applyAlignment="1">
      <alignment horizontal="center" vertical="top" wrapText="1"/>
    </xf>
    <xf numFmtId="0" fontId="4" fillId="0" borderId="10" xfId="1" applyFont="1" applyFill="1" applyBorder="1" applyAlignment="1">
      <alignment vertical="top" wrapText="1"/>
    </xf>
    <xf numFmtId="176" fontId="4" fillId="0" borderId="14" xfId="0" applyNumberFormat="1" applyFont="1" applyFill="1" applyBorder="1" applyAlignment="1">
      <alignment horizontal="left" vertical="top" wrapText="1"/>
    </xf>
    <xf numFmtId="49" fontId="4" fillId="0" borderId="10" xfId="1" applyNumberFormat="1" applyFont="1" applyFill="1" applyBorder="1" applyAlignment="1">
      <alignment horizontal="left" vertical="top" wrapText="1"/>
    </xf>
    <xf numFmtId="49" fontId="4" fillId="0" borderId="2" xfId="1" applyNumberFormat="1" applyFont="1" applyFill="1" applyBorder="1" applyAlignment="1">
      <alignment horizontal="left" vertical="top" wrapText="1"/>
    </xf>
    <xf numFmtId="0" fontId="4" fillId="0" borderId="0" xfId="0" applyFont="1" applyFill="1" applyBorder="1" applyAlignment="1">
      <alignment horizontal="right" vertical="center" wrapText="1"/>
    </xf>
    <xf numFmtId="0" fontId="4" fillId="0" borderId="11" xfId="0" applyFont="1" applyFill="1" applyBorder="1" applyAlignment="1" applyProtection="1">
      <alignment horizontal="right" vertical="top" wrapText="1"/>
    </xf>
    <xf numFmtId="0" fontId="4" fillId="0" borderId="0" xfId="0" applyFont="1" applyFill="1" applyBorder="1" applyAlignment="1">
      <alignment horizontal="left" vertical="center" wrapText="1"/>
    </xf>
    <xf numFmtId="0" fontId="4" fillId="0" borderId="21" xfId="3" applyFont="1" applyFill="1" applyBorder="1" applyAlignment="1">
      <alignment horizontal="left" vertical="top" wrapText="1"/>
    </xf>
    <xf numFmtId="0" fontId="4" fillId="0" borderId="5" xfId="0" applyFont="1" applyFill="1" applyBorder="1" applyAlignment="1">
      <alignment horizontal="center" vertical="center"/>
    </xf>
    <xf numFmtId="0" fontId="4" fillId="0" borderId="5" xfId="0" applyFont="1" applyFill="1" applyBorder="1" applyAlignment="1">
      <alignment horizontal="right" vertical="center"/>
    </xf>
    <xf numFmtId="0" fontId="4" fillId="0" borderId="22" xfId="0" applyFont="1" applyFill="1" applyBorder="1" applyAlignment="1">
      <alignment horizontal="left" vertical="top" wrapText="1"/>
    </xf>
    <xf numFmtId="49" fontId="4" fillId="0" borderId="10" xfId="1" applyNumberFormat="1" applyFont="1" applyFill="1" applyBorder="1" applyAlignment="1">
      <alignment vertical="top" wrapText="1"/>
    </xf>
    <xf numFmtId="0" fontId="4" fillId="0" borderId="16" xfId="0" applyFont="1" applyFill="1" applyBorder="1" applyAlignment="1">
      <alignment vertical="top" wrapText="1"/>
    </xf>
    <xf numFmtId="49" fontId="4" fillId="0" borderId="4" xfId="0" applyNumberFormat="1" applyFont="1" applyFill="1" applyBorder="1" applyAlignment="1">
      <alignment vertical="top" wrapText="1"/>
    </xf>
    <xf numFmtId="49" fontId="4" fillId="0" borderId="15" xfId="1" applyNumberFormat="1" applyFont="1" applyFill="1" applyBorder="1" applyAlignment="1">
      <alignment horizontal="left" vertical="top" wrapText="1"/>
    </xf>
    <xf numFmtId="0" fontId="4" fillId="0" borderId="8" xfId="1" applyFont="1" applyFill="1" applyBorder="1" applyAlignment="1">
      <alignment horizontal="center" vertical="top" wrapText="1"/>
    </xf>
    <xf numFmtId="0" fontId="4" fillId="0" borderId="13" xfId="0" applyFont="1" applyFill="1" applyBorder="1" applyAlignment="1">
      <alignment vertical="center" wrapText="1"/>
    </xf>
    <xf numFmtId="0" fontId="4" fillId="0" borderId="5" xfId="0" applyFont="1" applyFill="1" applyBorder="1" applyAlignment="1">
      <alignment vertical="top" wrapText="1"/>
    </xf>
    <xf numFmtId="0" fontId="4" fillId="0" borderId="0" xfId="1" applyFont="1" applyFill="1" applyAlignment="1">
      <alignment horizontal="right" vertical="center" wrapText="1"/>
    </xf>
    <xf numFmtId="0" fontId="4" fillId="0" borderId="1" xfId="0" applyFont="1" applyFill="1" applyBorder="1" applyAlignment="1">
      <alignment vertical="center" wrapText="1"/>
    </xf>
    <xf numFmtId="0" fontId="4" fillId="0" borderId="21" xfId="4" applyFont="1" applyFill="1" applyBorder="1" applyAlignment="1">
      <alignment horizontal="left" vertical="top" wrapText="1"/>
    </xf>
    <xf numFmtId="0" fontId="4" fillId="0" borderId="10" xfId="0" applyFont="1" applyFill="1" applyBorder="1" applyAlignment="1">
      <alignment vertical="top"/>
    </xf>
    <xf numFmtId="0" fontId="4" fillId="0" borderId="23" xfId="4" applyFont="1" applyFill="1" applyBorder="1" applyAlignment="1">
      <alignment vertical="top" wrapText="1"/>
    </xf>
    <xf numFmtId="0" fontId="4" fillId="0" borderId="15" xfId="0" applyFont="1" applyFill="1" applyBorder="1" applyAlignment="1" applyProtection="1">
      <alignment vertical="top" wrapText="1"/>
    </xf>
    <xf numFmtId="0" fontId="4" fillId="0" borderId="24" xfId="4"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0" fontId="4" fillId="0" borderId="26" xfId="4" applyFont="1" applyFill="1" applyBorder="1" applyAlignment="1">
      <alignment horizontal="left" vertical="top" wrapText="1"/>
    </xf>
    <xf numFmtId="0" fontId="4" fillId="0" borderId="15" xfId="4" applyFont="1" applyFill="1" applyBorder="1" applyAlignment="1">
      <alignment horizontal="left" vertical="top" wrapText="1"/>
    </xf>
    <xf numFmtId="0" fontId="4" fillId="0" borderId="27" xfId="4" applyFont="1" applyFill="1" applyBorder="1" applyAlignment="1">
      <alignment horizontal="left" vertical="top" wrapText="1"/>
    </xf>
    <xf numFmtId="0" fontId="4" fillId="0" borderId="28" xfId="4" applyFont="1" applyFill="1" applyBorder="1" applyAlignment="1">
      <alignment horizontal="left" vertical="top"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9" xfId="4" applyFont="1" applyFill="1" applyBorder="1" applyAlignment="1">
      <alignment horizontal="left" vertical="top" wrapText="1"/>
    </xf>
    <xf numFmtId="0" fontId="4" fillId="0" borderId="8" xfId="0" applyFont="1" applyFill="1" applyBorder="1" applyAlignment="1">
      <alignment horizontal="right" vertical="top"/>
    </xf>
    <xf numFmtId="49" fontId="4" fillId="0" borderId="30" xfId="0" applyNumberFormat="1" applyFont="1" applyFill="1" applyBorder="1" applyAlignment="1">
      <alignment horizontal="left" vertical="top" wrapText="1"/>
    </xf>
    <xf numFmtId="0" fontId="4" fillId="0" borderId="21" xfId="4" applyFont="1" applyFill="1" applyBorder="1" applyAlignment="1">
      <alignment vertical="top" wrapText="1"/>
    </xf>
    <xf numFmtId="0" fontId="4" fillId="0" borderId="26" xfId="4" applyFont="1" applyFill="1" applyBorder="1" applyAlignment="1">
      <alignment vertical="top" wrapText="1"/>
    </xf>
    <xf numFmtId="0" fontId="4" fillId="0" borderId="33" xfId="4" applyFont="1" applyFill="1" applyBorder="1" applyAlignment="1">
      <alignment horizontal="left" vertical="top" wrapText="1"/>
    </xf>
    <xf numFmtId="0" fontId="4" fillId="0" borderId="0" xfId="5" applyFont="1" applyFill="1" applyBorder="1" applyAlignment="1">
      <alignment vertical="center" wrapText="1"/>
    </xf>
    <xf numFmtId="0" fontId="16" fillId="0" borderId="0" xfId="5" applyFont="1" applyFill="1" applyAlignment="1">
      <alignment vertical="center" wrapText="1"/>
    </xf>
    <xf numFmtId="0" fontId="16" fillId="0" borderId="0" xfId="5" applyFont="1" applyFill="1" applyBorder="1" applyAlignment="1">
      <alignment horizontal="center" vertical="center" wrapText="1"/>
    </xf>
    <xf numFmtId="0" fontId="16" fillId="0" borderId="0" xfId="5" applyFont="1" applyFill="1" applyBorder="1" applyAlignment="1">
      <alignment vertical="center" wrapText="1"/>
    </xf>
    <xf numFmtId="0" fontId="4" fillId="0" borderId="0" xfId="5" applyFont="1" applyFill="1" applyAlignment="1">
      <alignment vertical="center" wrapText="1"/>
    </xf>
    <xf numFmtId="0" fontId="4" fillId="0" borderId="0" xfId="5" applyFont="1" applyFill="1" applyBorder="1" applyAlignment="1">
      <alignment horizontal="center" vertical="center" wrapText="1"/>
    </xf>
    <xf numFmtId="0" fontId="4" fillId="0" borderId="0" xfId="5" applyFont="1" applyFill="1" applyBorder="1" applyAlignment="1">
      <alignment horizontal="left" vertical="center" wrapText="1"/>
    </xf>
    <xf numFmtId="0" fontId="4" fillId="0" borderId="39" xfId="4" applyFont="1" applyFill="1" applyBorder="1" applyAlignment="1">
      <alignment vertical="top" wrapText="1"/>
    </xf>
    <xf numFmtId="0" fontId="4" fillId="0" borderId="32" xfId="4" applyFont="1" applyFill="1" applyBorder="1" applyAlignment="1">
      <alignment vertical="top" wrapText="1"/>
    </xf>
    <xf numFmtId="0" fontId="4" fillId="0" borderId="41" xfId="0" applyFont="1" applyFill="1" applyBorder="1" applyAlignment="1">
      <alignment horizontal="left" vertical="top" wrapText="1"/>
    </xf>
    <xf numFmtId="0" fontId="4" fillId="0" borderId="44" xfId="4" applyFont="1" applyFill="1" applyBorder="1" applyAlignment="1">
      <alignment horizontal="left" vertical="top" wrapText="1"/>
    </xf>
    <xf numFmtId="0" fontId="4" fillId="0" borderId="33" xfId="4" applyFont="1" applyFill="1" applyBorder="1" applyAlignment="1">
      <alignment horizontal="center" vertical="top" wrapText="1"/>
    </xf>
    <xf numFmtId="0" fontId="4" fillId="0" borderId="45" xfId="4" applyFont="1" applyFill="1" applyBorder="1" applyAlignment="1">
      <alignment horizontal="left" vertical="top" wrapText="1"/>
    </xf>
    <xf numFmtId="0" fontId="4" fillId="0" borderId="25" xfId="4" applyFont="1" applyFill="1" applyBorder="1" applyAlignment="1">
      <alignment vertical="top" wrapText="1"/>
    </xf>
    <xf numFmtId="0" fontId="4" fillId="0" borderId="46" xfId="4" applyFont="1" applyFill="1" applyBorder="1" applyAlignment="1">
      <alignment horizontal="left" vertical="top" wrapText="1"/>
    </xf>
    <xf numFmtId="0" fontId="4" fillId="0" borderId="47" xfId="0" applyFont="1" applyFill="1" applyBorder="1" applyAlignment="1">
      <alignment vertical="top" wrapText="1"/>
    </xf>
    <xf numFmtId="0" fontId="4" fillId="0" borderId="48" xfId="4" applyFont="1" applyFill="1" applyBorder="1" applyAlignment="1">
      <alignment vertical="top" wrapText="1"/>
    </xf>
    <xf numFmtId="0" fontId="4" fillId="0" borderId="49" xfId="4" applyFont="1" applyFill="1" applyBorder="1" applyAlignment="1">
      <alignment vertical="top" wrapText="1"/>
    </xf>
    <xf numFmtId="0" fontId="4" fillId="0" borderId="52" xfId="4" applyFont="1" applyFill="1" applyBorder="1" applyAlignment="1">
      <alignment vertical="top" wrapText="1"/>
    </xf>
    <xf numFmtId="0" fontId="4" fillId="0" borderId="5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6" xfId="1" applyFont="1" applyFill="1" applyBorder="1" applyAlignment="1">
      <alignment horizontal="left" vertical="top" wrapText="1"/>
    </xf>
    <xf numFmtId="0" fontId="4" fillId="0" borderId="8" xfId="4" applyFont="1" applyFill="1" applyBorder="1" applyAlignment="1">
      <alignment vertical="top" wrapText="1"/>
    </xf>
    <xf numFmtId="0" fontId="4" fillId="0" borderId="57"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59" xfId="4"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23" xfId="0" applyFont="1" applyFill="1" applyBorder="1" applyAlignment="1">
      <alignment horizontal="left" vertical="top" wrapText="1"/>
    </xf>
    <xf numFmtId="176" fontId="4" fillId="0" borderId="4" xfId="0" applyNumberFormat="1" applyFont="1" applyFill="1" applyBorder="1" applyAlignment="1">
      <alignment horizontal="left" vertical="top" wrapText="1"/>
    </xf>
    <xf numFmtId="49" fontId="4" fillId="0" borderId="57" xfId="0" applyNumberFormat="1"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60"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56" xfId="0" applyFont="1" applyFill="1" applyBorder="1" applyAlignment="1">
      <alignment vertical="top" wrapText="1"/>
    </xf>
    <xf numFmtId="0" fontId="4" fillId="0" borderId="58" xfId="0" applyFont="1" applyFill="1" applyBorder="1" applyAlignment="1">
      <alignment vertical="center" wrapText="1"/>
    </xf>
    <xf numFmtId="3" fontId="4" fillId="0" borderId="11" xfId="0" applyNumberFormat="1"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10" xfId="4" applyFont="1" applyFill="1" applyBorder="1" applyAlignment="1">
      <alignment vertical="top" wrapText="1"/>
    </xf>
    <xf numFmtId="0" fontId="4" fillId="0" borderId="13" xfId="4" applyFont="1" applyFill="1" applyBorder="1" applyAlignment="1">
      <alignment vertical="top" wrapText="1"/>
    </xf>
    <xf numFmtId="0" fontId="4" fillId="0" borderId="61" xfId="4" applyFont="1" applyFill="1" applyBorder="1" applyAlignment="1">
      <alignment horizontal="left" vertical="top" wrapText="1"/>
    </xf>
    <xf numFmtId="0" fontId="17" fillId="0" borderId="0" xfId="0" applyFont="1" applyFill="1">
      <alignment vertical="center"/>
    </xf>
    <xf numFmtId="0" fontId="4" fillId="0" borderId="13" xfId="0" applyFont="1" applyFill="1" applyBorder="1" applyAlignment="1" applyProtection="1">
      <alignment vertical="top" wrapText="1"/>
    </xf>
    <xf numFmtId="0" fontId="4" fillId="0" borderId="5" xfId="0" applyFont="1" applyFill="1" applyBorder="1" applyAlignment="1">
      <alignment horizontal="right" vertical="center" wrapText="1"/>
    </xf>
    <xf numFmtId="0" fontId="4" fillId="0" borderId="10" xfId="0" applyFont="1" applyFill="1" applyBorder="1" applyAlignment="1">
      <alignment vertical="center"/>
    </xf>
    <xf numFmtId="0" fontId="4" fillId="0" borderId="13" xfId="1" applyFont="1" applyFill="1" applyBorder="1" applyAlignment="1">
      <alignment vertical="top" wrapText="1"/>
    </xf>
    <xf numFmtId="0" fontId="4" fillId="0" borderId="5" xfId="0" applyFont="1" applyFill="1" applyBorder="1" applyAlignment="1">
      <alignment horizontal="center" vertical="center" wrapText="1"/>
    </xf>
    <xf numFmtId="49" fontId="4" fillId="0" borderId="0" xfId="0" applyNumberFormat="1" applyFont="1" applyFill="1" applyBorder="1" applyAlignment="1" applyProtection="1">
      <alignment vertical="top" wrapText="1"/>
    </xf>
    <xf numFmtId="0" fontId="4" fillId="0" borderId="0" xfId="0" applyFont="1" applyFill="1" applyBorder="1" applyAlignment="1">
      <alignment horizontal="left" vertical="top" wrapText="1" shrinkToFit="1"/>
    </xf>
    <xf numFmtId="0" fontId="4" fillId="0" borderId="0" xfId="0" applyFont="1" applyFill="1" applyBorder="1" applyAlignment="1">
      <alignment vertical="top"/>
    </xf>
    <xf numFmtId="0" fontId="4" fillId="0" borderId="0" xfId="1" applyFont="1" applyFill="1" applyBorder="1" applyAlignment="1">
      <alignment vertical="top" wrapText="1"/>
    </xf>
    <xf numFmtId="0" fontId="4" fillId="0" borderId="62" xfId="0" applyFont="1" applyFill="1" applyBorder="1" applyAlignment="1">
      <alignment horizontal="left" vertical="top" wrapText="1"/>
    </xf>
    <xf numFmtId="49" fontId="4" fillId="0" borderId="14" xfId="0" applyNumberFormat="1" applyFont="1" applyFill="1" applyBorder="1" applyAlignment="1">
      <alignment vertical="top" wrapText="1"/>
    </xf>
    <xf numFmtId="0" fontId="4" fillId="0" borderId="7" xfId="0" applyFont="1" applyFill="1" applyBorder="1" applyAlignment="1">
      <alignment horizontal="left" vertical="top" wrapText="1" shrinkToFit="1"/>
    </xf>
    <xf numFmtId="176" fontId="4" fillId="0" borderId="1" xfId="0" applyNumberFormat="1" applyFont="1" applyFill="1" applyBorder="1" applyAlignment="1">
      <alignment horizontal="left" vertical="top" wrapText="1"/>
    </xf>
    <xf numFmtId="0" fontId="4" fillId="0" borderId="10" xfId="6" applyFont="1" applyFill="1" applyBorder="1" applyAlignment="1">
      <alignment vertical="top" wrapText="1"/>
    </xf>
    <xf numFmtId="49" fontId="4" fillId="0" borderId="14" xfId="1" applyNumberFormat="1" applyFont="1" applyFill="1" applyBorder="1" applyAlignment="1">
      <alignment vertical="top" wrapText="1"/>
    </xf>
    <xf numFmtId="0" fontId="4" fillId="0" borderId="15" xfId="1" applyFont="1" applyFill="1" applyBorder="1" applyAlignment="1">
      <alignment vertical="top" wrapText="1"/>
    </xf>
    <xf numFmtId="0" fontId="4" fillId="0" borderId="10" xfId="0" applyFont="1" applyFill="1" applyBorder="1" applyAlignment="1">
      <alignment horizontal="left" vertical="center" wrapText="1"/>
    </xf>
    <xf numFmtId="0" fontId="4" fillId="0" borderId="10" xfId="6" applyFont="1" applyFill="1" applyBorder="1" applyAlignment="1">
      <alignment horizontal="left" vertical="top" wrapText="1"/>
    </xf>
    <xf numFmtId="0" fontId="4" fillId="0" borderId="15" xfId="6" applyFont="1" applyFill="1" applyBorder="1" applyAlignment="1">
      <alignment vertical="top" wrapText="1"/>
    </xf>
    <xf numFmtId="0" fontId="4" fillId="0" borderId="2" xfId="6" applyFont="1" applyFill="1" applyBorder="1" applyAlignment="1">
      <alignment horizontal="left" vertical="top" wrapText="1"/>
    </xf>
    <xf numFmtId="0" fontId="4" fillId="0" borderId="3" xfId="0" applyFont="1" applyFill="1" applyBorder="1" applyAlignment="1">
      <alignment vertical="top" wrapText="1"/>
    </xf>
    <xf numFmtId="0" fontId="4" fillId="0" borderId="8" xfId="6" applyFont="1" applyFill="1" applyBorder="1" applyAlignment="1">
      <alignment horizontal="left" vertical="top" wrapText="1"/>
    </xf>
    <xf numFmtId="0" fontId="4" fillId="0" borderId="7" xfId="6" applyFont="1" applyFill="1" applyBorder="1" applyAlignment="1">
      <alignment horizontal="left" vertical="top" wrapText="1"/>
    </xf>
    <xf numFmtId="0" fontId="4" fillId="0" borderId="6" xfId="0" applyFont="1" applyFill="1" applyBorder="1" applyAlignment="1">
      <alignment vertical="top"/>
    </xf>
    <xf numFmtId="0" fontId="11" fillId="0" borderId="0" xfId="1" applyFont="1" applyFill="1" applyAlignment="1">
      <alignment horizontal="center" vertical="center" wrapText="1"/>
    </xf>
    <xf numFmtId="0" fontId="12" fillId="0" borderId="2" xfId="1" applyFont="1" applyFill="1" applyBorder="1" applyAlignment="1">
      <alignment horizontal="left" vertical="center" wrapText="1"/>
    </xf>
    <xf numFmtId="177" fontId="11" fillId="0" borderId="2" xfId="1" applyNumberFormat="1" applyFont="1" applyFill="1" applyBorder="1" applyAlignment="1">
      <alignment horizontal="righ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vertical="top" wrapText="1"/>
    </xf>
    <xf numFmtId="0" fontId="4" fillId="0" borderId="8" xfId="0" applyFont="1" applyFill="1" applyBorder="1" applyAlignment="1">
      <alignment horizontal="right" vertical="top" wrapText="1"/>
    </xf>
    <xf numFmtId="0" fontId="4" fillId="0" borderId="5" xfId="0" applyFont="1" applyFill="1" applyBorder="1" applyAlignment="1">
      <alignment horizontal="righ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176" fontId="4" fillId="0" borderId="8" xfId="0" applyNumberFormat="1" applyFont="1" applyFill="1" applyBorder="1" applyAlignment="1">
      <alignment horizontal="center" vertical="top" wrapText="1"/>
    </xf>
    <xf numFmtId="176" fontId="4" fillId="0" borderId="5" xfId="0" applyNumberFormat="1" applyFont="1" applyFill="1" applyBorder="1" applyAlignment="1">
      <alignment horizontal="center" vertical="top" wrapText="1"/>
    </xf>
    <xf numFmtId="0" fontId="4" fillId="0" borderId="11" xfId="0" applyFont="1" applyFill="1" applyBorder="1" applyAlignment="1">
      <alignment horizontal="right" vertical="top" wrapText="1"/>
    </xf>
    <xf numFmtId="0" fontId="4" fillId="0" borderId="9" xfId="0" applyFont="1" applyFill="1" applyBorder="1" applyAlignment="1">
      <alignment horizontal="left" vertical="top" wrapText="1"/>
    </xf>
    <xf numFmtId="176" fontId="4" fillId="0" borderId="11" xfId="0" applyNumberFormat="1"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 xfId="0"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0" fontId="4" fillId="0" borderId="5" xfId="0"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5"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top" wrapText="1"/>
    </xf>
    <xf numFmtId="0" fontId="4" fillId="0" borderId="3" xfId="0" applyFont="1" applyFill="1" applyBorder="1" applyAlignment="1">
      <alignment horizontal="right" vertical="top" wrapText="1"/>
    </xf>
    <xf numFmtId="0" fontId="4" fillId="0" borderId="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top" wrapText="1"/>
    </xf>
    <xf numFmtId="176" fontId="4" fillId="0" borderId="3" xfId="0" applyNumberFormat="1" applyFont="1" applyFill="1" applyBorder="1" applyAlignment="1">
      <alignment horizontal="center" vertical="top" wrapText="1"/>
    </xf>
    <xf numFmtId="0" fontId="4" fillId="0" borderId="8" xfId="4" applyFont="1" applyFill="1" applyBorder="1" applyAlignment="1">
      <alignment vertical="top" wrapText="1"/>
    </xf>
    <xf numFmtId="0" fontId="4" fillId="0" borderId="6" xfId="4" applyFont="1" applyFill="1" applyBorder="1" applyAlignment="1">
      <alignment vertical="top" wrapText="1"/>
    </xf>
    <xf numFmtId="0" fontId="4" fillId="0" borderId="5" xfId="4" applyFont="1" applyFill="1" applyBorder="1" applyAlignment="1">
      <alignment vertical="top" wrapText="1"/>
    </xf>
    <xf numFmtId="0" fontId="4" fillId="0" borderId="4" xfId="4" applyFont="1" applyFill="1" applyBorder="1" applyAlignment="1">
      <alignment vertical="top" wrapText="1"/>
    </xf>
    <xf numFmtId="0" fontId="4" fillId="0" borderId="60" xfId="4" applyFont="1" applyFill="1" applyBorder="1" applyAlignment="1">
      <alignment vertical="top" wrapText="1"/>
    </xf>
    <xf numFmtId="0" fontId="4" fillId="0" borderId="13" xfId="4" applyFont="1" applyFill="1" applyBorder="1" applyAlignment="1">
      <alignment vertical="top" wrapText="1"/>
    </xf>
    <xf numFmtId="0" fontId="4" fillId="0" borderId="60" xfId="0" applyFont="1" applyFill="1" applyBorder="1" applyAlignment="1">
      <alignment horizontal="left" vertical="top" wrapText="1"/>
    </xf>
    <xf numFmtId="0" fontId="4" fillId="0" borderId="60" xfId="0" applyFont="1" applyFill="1" applyBorder="1" applyAlignment="1">
      <alignment vertical="top" wrapText="1"/>
    </xf>
    <xf numFmtId="49" fontId="4" fillId="0" borderId="10" xfId="0" applyNumberFormat="1" applyFont="1" applyFill="1" applyBorder="1" applyAlignment="1">
      <alignment horizontal="left" vertical="top" wrapText="1"/>
    </xf>
    <xf numFmtId="0" fontId="4" fillId="0" borderId="15" xfId="4" applyFont="1" applyFill="1" applyBorder="1" applyAlignment="1">
      <alignment horizontal="left" vertical="top" wrapText="1"/>
    </xf>
    <xf numFmtId="0" fontId="4" fillId="0" borderId="13" xfId="4" applyFont="1" applyFill="1" applyBorder="1" applyAlignment="1">
      <alignment horizontal="left" vertical="top" wrapText="1"/>
    </xf>
    <xf numFmtId="0" fontId="4" fillId="0" borderId="4" xfId="0" applyFont="1" applyFill="1" applyBorder="1" applyAlignment="1">
      <alignment horizontal="center" vertical="top" wrapText="1"/>
    </xf>
    <xf numFmtId="0" fontId="4" fillId="0" borderId="23" xfId="0" applyFont="1" applyFill="1" applyBorder="1" applyAlignment="1">
      <alignment vertical="top" wrapText="1"/>
    </xf>
    <xf numFmtId="0" fontId="4" fillId="0" borderId="36" xfId="0" applyFont="1" applyFill="1" applyBorder="1" applyAlignment="1">
      <alignment vertical="top" wrapText="1"/>
    </xf>
    <xf numFmtId="0" fontId="4" fillId="0" borderId="58" xfId="0" applyFont="1" applyFill="1" applyBorder="1" applyAlignment="1">
      <alignment vertical="top" wrapText="1"/>
    </xf>
    <xf numFmtId="0" fontId="4" fillId="0" borderId="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50" xfId="4" applyFont="1" applyFill="1" applyBorder="1" applyAlignment="1">
      <alignment horizontal="left" vertical="top" wrapText="1"/>
    </xf>
    <xf numFmtId="0" fontId="4" fillId="0" borderId="40" xfId="4" applyFont="1" applyFill="1" applyBorder="1" applyAlignment="1">
      <alignment horizontal="left" vertical="top" wrapText="1"/>
    </xf>
    <xf numFmtId="0" fontId="4" fillId="0" borderId="8" xfId="4" applyFont="1" applyFill="1" applyBorder="1" applyAlignment="1">
      <alignment horizontal="right" vertical="top"/>
    </xf>
    <xf numFmtId="0" fontId="4" fillId="0" borderId="3" xfId="4" applyFont="1" applyFill="1" applyBorder="1" applyAlignment="1">
      <alignment horizontal="right" vertical="top"/>
    </xf>
    <xf numFmtId="0" fontId="4" fillId="0" borderId="38" xfId="4" applyFont="1" applyFill="1" applyBorder="1" applyAlignment="1">
      <alignment horizontal="left" vertical="top" wrapText="1"/>
    </xf>
    <xf numFmtId="0" fontId="4" fillId="0" borderId="26" xfId="4" applyFont="1" applyFill="1" applyBorder="1" applyAlignment="1">
      <alignment horizontal="left" vertical="top" wrapText="1"/>
    </xf>
    <xf numFmtId="0" fontId="4" fillId="0" borderId="32" xfId="4" applyFont="1" applyFill="1" applyBorder="1" applyAlignment="1">
      <alignment horizontal="left" vertical="top" wrapText="1"/>
    </xf>
    <xf numFmtId="176" fontId="4" fillId="0" borderId="54" xfId="0" applyNumberFormat="1" applyFont="1" applyFill="1" applyBorder="1" applyAlignment="1">
      <alignment horizontal="center" vertical="top" wrapText="1"/>
    </xf>
    <xf numFmtId="176" fontId="4" fillId="0" borderId="51" xfId="0" applyNumberFormat="1" applyFont="1" applyFill="1" applyBorder="1" applyAlignment="1">
      <alignment horizontal="center" vertical="top" wrapText="1"/>
    </xf>
    <xf numFmtId="0" fontId="4" fillId="0" borderId="53" xfId="4" applyFont="1" applyFill="1" applyBorder="1" applyAlignment="1">
      <alignment horizontal="left" vertical="top"/>
    </xf>
    <xf numFmtId="0" fontId="4" fillId="0" borderId="49" xfId="4" applyFont="1" applyFill="1" applyBorder="1" applyAlignment="1">
      <alignment horizontal="left" vertical="top"/>
    </xf>
    <xf numFmtId="0" fontId="4" fillId="0" borderId="31" xfId="4" applyFont="1" applyFill="1" applyBorder="1" applyAlignment="1">
      <alignment horizontal="left" vertical="top" wrapText="1"/>
    </xf>
    <xf numFmtId="0" fontId="4" fillId="0" borderId="26" xfId="4" applyFont="1" applyFill="1" applyBorder="1" applyAlignment="1">
      <alignment vertical="top" wrapText="1"/>
    </xf>
    <xf numFmtId="0" fontId="4" fillId="0" borderId="31" xfId="4" applyFont="1" applyFill="1" applyBorder="1" applyAlignment="1">
      <alignment vertical="top" wrapText="1"/>
    </xf>
    <xf numFmtId="0" fontId="4" fillId="0" borderId="43" xfId="0" applyFont="1" applyFill="1" applyBorder="1" applyAlignment="1">
      <alignment horizontal="center" vertical="top" wrapText="1"/>
    </xf>
    <xf numFmtId="0" fontId="4" fillId="0" borderId="42" xfId="0" applyFont="1" applyFill="1" applyBorder="1" applyAlignment="1">
      <alignment horizontal="left" vertical="top" wrapText="1"/>
    </xf>
    <xf numFmtId="0" fontId="4" fillId="0" borderId="14" xfId="4" applyFont="1" applyFill="1" applyBorder="1" applyAlignment="1">
      <alignment horizontal="left" vertical="top" wrapText="1"/>
    </xf>
    <xf numFmtId="0" fontId="4" fillId="0" borderId="22" xfId="4" applyFont="1" applyFill="1" applyBorder="1" applyAlignment="1">
      <alignment horizontal="left" vertical="top" wrapText="1"/>
    </xf>
    <xf numFmtId="0" fontId="4" fillId="0" borderId="34" xfId="4" applyFont="1" applyFill="1" applyBorder="1" applyAlignment="1">
      <alignment horizontal="left" vertical="top" wrapText="1"/>
    </xf>
    <xf numFmtId="0" fontId="4" fillId="0" borderId="4" xfId="4" applyFont="1" applyFill="1" applyBorder="1" applyAlignment="1">
      <alignment horizontal="left" vertical="top" wrapText="1"/>
    </xf>
    <xf numFmtId="0" fontId="4" fillId="0" borderId="37" xfId="4" applyFont="1" applyFill="1" applyBorder="1" applyAlignment="1">
      <alignment horizontal="left" vertical="top" wrapText="1"/>
    </xf>
    <xf numFmtId="0" fontId="4" fillId="0" borderId="36" xfId="4" applyFont="1" applyFill="1" applyBorder="1" applyAlignment="1">
      <alignment horizontal="left" vertical="top" wrapText="1"/>
    </xf>
    <xf numFmtId="0" fontId="4" fillId="0" borderId="35" xfId="4" applyFont="1" applyFill="1" applyBorder="1" applyAlignment="1">
      <alignment horizontal="left" vertical="top" wrapText="1"/>
    </xf>
    <xf numFmtId="0" fontId="4" fillId="0" borderId="32" xfId="4" applyFont="1" applyFill="1" applyBorder="1" applyAlignment="1">
      <alignment vertical="top" wrapText="1"/>
    </xf>
    <xf numFmtId="49" fontId="4" fillId="0" borderId="15" xfId="0" applyNumberFormat="1" applyFont="1" applyFill="1" applyBorder="1" applyAlignment="1">
      <alignment vertical="top" wrapText="1"/>
    </xf>
    <xf numFmtId="49" fontId="4" fillId="0" borderId="13" xfId="0" applyNumberFormat="1" applyFont="1" applyFill="1" applyBorder="1" applyAlignment="1">
      <alignment vertical="top" wrapText="1"/>
    </xf>
    <xf numFmtId="0" fontId="4" fillId="0" borderId="6" xfId="0" applyFont="1" applyFill="1" applyBorder="1" applyAlignment="1">
      <alignment vertical="top" wrapText="1"/>
    </xf>
    <xf numFmtId="0" fontId="4" fillId="0" borderId="1" xfId="0" applyFont="1" applyFill="1" applyBorder="1" applyAlignment="1">
      <alignment vertical="top" wrapText="1"/>
    </xf>
    <xf numFmtId="176" fontId="4" fillId="0" borderId="4" xfId="0" applyNumberFormat="1" applyFont="1" applyFill="1" applyBorder="1" applyAlignment="1">
      <alignment horizontal="center" vertical="top" wrapText="1"/>
    </xf>
    <xf numFmtId="49" fontId="4" fillId="0" borderId="14" xfId="0" applyNumberFormat="1" applyFont="1" applyFill="1" applyBorder="1" applyAlignment="1">
      <alignment vertical="top" wrapText="1"/>
    </xf>
  </cellXfs>
  <cellStyles count="7">
    <cellStyle name="標準" xfId="0" builtinId="0"/>
    <cellStyle name="標準 2" xfId="1" xr:uid="{9CB15BE3-48EF-4AEE-B022-168DC5A6078F}"/>
    <cellStyle name="標準 3" xfId="5" xr:uid="{C353FCFF-73E1-44FB-B0D2-FEE899C0555C}"/>
    <cellStyle name="標準 3 2" xfId="6" xr:uid="{E225E8AA-6A68-4C36-9C32-B11C40F13EE3}"/>
    <cellStyle name="標準 5" xfId="2" xr:uid="{00750B82-D4F7-4784-8DE3-1CA4DBA9E5A6}"/>
    <cellStyle name="標準 6 2 2 2" xfId="4" xr:uid="{6B86C201-2AF1-49A0-9297-F74F210B2428}"/>
    <cellStyle name="標準 6 2 3 2" xfId="3" xr:uid="{F65EEB1B-F8D1-4CDB-833F-83D966675A9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522;&#30990;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DATA"/>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EDC76-C1C3-4C65-A42B-F600D0FBE5C4}">
  <sheetPr codeName="Sheet1">
    <pageSetUpPr autoPageBreaks="0" fitToPage="1"/>
  </sheetPr>
  <dimension ref="A1:N481"/>
  <sheetViews>
    <sheetView showGridLines="0" tabSelected="1" zoomScale="90" zoomScaleNormal="90" zoomScaleSheetLayoutView="90" zoomScalePageLayoutView="70" workbookViewId="0">
      <selection sqref="A1:M1"/>
    </sheetView>
  </sheetViews>
  <sheetFormatPr defaultColWidth="9" defaultRowHeight="10.5" x14ac:dyDescent="0.15"/>
  <cols>
    <col min="1" max="1" width="3.125" style="6" customWidth="1"/>
    <col min="2" max="2" width="10.375" style="4" customWidth="1"/>
    <col min="3" max="3" width="4.5" style="5"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31" t="s">
        <v>1388</v>
      </c>
      <c r="B1" s="331"/>
      <c r="C1" s="331"/>
      <c r="D1" s="331"/>
      <c r="E1" s="331"/>
      <c r="F1" s="331"/>
      <c r="G1" s="331"/>
      <c r="H1" s="331"/>
      <c r="I1" s="331"/>
      <c r="J1" s="331"/>
      <c r="K1" s="331"/>
      <c r="L1" s="331"/>
      <c r="M1" s="331"/>
    </row>
    <row r="2" spans="1:14" ht="7.5" customHeight="1" x14ac:dyDescent="0.15">
      <c r="A2" s="171"/>
      <c r="B2" s="169"/>
      <c r="C2" s="170"/>
      <c r="D2" s="169"/>
      <c r="E2" s="170"/>
      <c r="F2" s="169"/>
      <c r="G2" s="167"/>
      <c r="H2" s="168"/>
      <c r="I2" s="168"/>
      <c r="J2" s="167"/>
      <c r="K2" s="167"/>
      <c r="L2" s="167"/>
      <c r="M2" s="166"/>
    </row>
    <row r="3" spans="1:14" ht="24.75" customHeight="1" x14ac:dyDescent="0.15">
      <c r="A3" s="332" t="s">
        <v>1387</v>
      </c>
      <c r="B3" s="332"/>
      <c r="C3" s="332"/>
      <c r="D3" s="332"/>
      <c r="E3" s="165"/>
      <c r="F3" s="164"/>
      <c r="G3" s="163"/>
      <c r="H3" s="332"/>
      <c r="I3" s="332"/>
      <c r="J3" s="333" t="s">
        <v>1386</v>
      </c>
      <c r="K3" s="333"/>
      <c r="L3" s="333"/>
      <c r="M3" s="333"/>
    </row>
    <row r="4" spans="1:14" ht="25.5" customHeight="1" x14ac:dyDescent="0.15">
      <c r="A4" s="334" t="s">
        <v>1385</v>
      </c>
      <c r="B4" s="335"/>
      <c r="C4" s="334" t="s">
        <v>1384</v>
      </c>
      <c r="D4" s="336"/>
      <c r="E4" s="334" t="s">
        <v>1383</v>
      </c>
      <c r="F4" s="336"/>
      <c r="G4" s="162" t="s">
        <v>1382</v>
      </c>
      <c r="H4" s="162" t="s">
        <v>1381</v>
      </c>
      <c r="I4" s="162" t="s">
        <v>1380</v>
      </c>
      <c r="J4" s="161" t="s">
        <v>1379</v>
      </c>
      <c r="K4" s="160" t="s">
        <v>1378</v>
      </c>
      <c r="L4" s="160" t="s">
        <v>1377</v>
      </c>
      <c r="M4" s="159" t="s">
        <v>1376</v>
      </c>
    </row>
    <row r="5" spans="1:14" ht="52.5" x14ac:dyDescent="0.15">
      <c r="A5" s="28">
        <v>13</v>
      </c>
      <c r="B5" s="25" t="s">
        <v>1375</v>
      </c>
      <c r="C5" s="48">
        <v>3</v>
      </c>
      <c r="D5" s="33" t="s">
        <v>1374</v>
      </c>
      <c r="E5" s="34" t="s">
        <v>39</v>
      </c>
      <c r="F5" s="33" t="s">
        <v>1373</v>
      </c>
      <c r="G5" s="108" t="s">
        <v>1372</v>
      </c>
      <c r="H5" s="158" t="s">
        <v>1371</v>
      </c>
      <c r="I5" s="69" t="s">
        <v>1370</v>
      </c>
      <c r="J5" s="49" t="s">
        <v>1369</v>
      </c>
      <c r="K5" s="29" t="s">
        <v>266</v>
      </c>
      <c r="L5" s="32" t="s">
        <v>1368</v>
      </c>
      <c r="M5" s="49" t="s">
        <v>1367</v>
      </c>
    </row>
    <row r="6" spans="1:14" s="3" customFormat="1" ht="63" x14ac:dyDescent="0.15">
      <c r="A6" s="79">
        <v>14</v>
      </c>
      <c r="B6" s="33" t="s">
        <v>1366</v>
      </c>
      <c r="C6" s="27">
        <v>2</v>
      </c>
      <c r="D6" s="25" t="s">
        <v>1365</v>
      </c>
      <c r="E6" s="26" t="s">
        <v>47</v>
      </c>
      <c r="F6" s="25" t="s">
        <v>1364</v>
      </c>
      <c r="G6" s="77" t="s">
        <v>1363</v>
      </c>
      <c r="H6" s="69" t="s">
        <v>1362</v>
      </c>
      <c r="I6" s="49" t="s">
        <v>1362</v>
      </c>
      <c r="J6" s="49" t="s">
        <v>1361</v>
      </c>
      <c r="K6" s="21" t="s">
        <v>737</v>
      </c>
      <c r="L6" s="69" t="s">
        <v>1360</v>
      </c>
      <c r="M6" s="69" t="s">
        <v>1359</v>
      </c>
      <c r="N6" s="157"/>
    </row>
    <row r="7" spans="1:14" ht="21" x14ac:dyDescent="0.15">
      <c r="A7" s="347">
        <v>22</v>
      </c>
      <c r="B7" s="348" t="s">
        <v>1358</v>
      </c>
      <c r="C7" s="349">
        <v>1</v>
      </c>
      <c r="D7" s="348" t="s">
        <v>1357</v>
      </c>
      <c r="E7" s="44" t="s">
        <v>39</v>
      </c>
      <c r="F7" s="43" t="s">
        <v>1356</v>
      </c>
      <c r="G7" s="74" t="s">
        <v>1353</v>
      </c>
      <c r="H7" s="340" t="s">
        <v>1355</v>
      </c>
      <c r="I7" s="340" t="s">
        <v>1354</v>
      </c>
      <c r="J7" s="49" t="s">
        <v>1353</v>
      </c>
      <c r="K7" s="50" t="s">
        <v>1031</v>
      </c>
      <c r="L7" s="337" t="s">
        <v>1352</v>
      </c>
      <c r="M7" s="340" t="s">
        <v>229</v>
      </c>
    </row>
    <row r="8" spans="1:14" ht="21" x14ac:dyDescent="0.15">
      <c r="A8" s="347"/>
      <c r="B8" s="348"/>
      <c r="C8" s="349"/>
      <c r="D8" s="348"/>
      <c r="E8" s="44" t="s">
        <v>47</v>
      </c>
      <c r="F8" s="43" t="s">
        <v>1351</v>
      </c>
      <c r="G8" s="74" t="s">
        <v>1350</v>
      </c>
      <c r="H8" s="340"/>
      <c r="I8" s="340"/>
      <c r="J8" s="49" t="s">
        <v>1349</v>
      </c>
      <c r="K8" s="60" t="s">
        <v>61</v>
      </c>
      <c r="L8" s="338"/>
      <c r="M8" s="340"/>
    </row>
    <row r="9" spans="1:14" ht="21" x14ac:dyDescent="0.15">
      <c r="A9" s="347"/>
      <c r="B9" s="348"/>
      <c r="C9" s="349"/>
      <c r="D9" s="348"/>
      <c r="E9" s="44" t="s">
        <v>89</v>
      </c>
      <c r="F9" s="43" t="s">
        <v>1348</v>
      </c>
      <c r="G9" s="74" t="s">
        <v>1347</v>
      </c>
      <c r="H9" s="340"/>
      <c r="I9" s="340"/>
      <c r="J9" s="49" t="s">
        <v>1346</v>
      </c>
      <c r="K9" s="60" t="s">
        <v>1345</v>
      </c>
      <c r="L9" s="338"/>
      <c r="M9" s="340"/>
    </row>
    <row r="10" spans="1:14" ht="21" x14ac:dyDescent="0.15">
      <c r="A10" s="347"/>
      <c r="B10" s="348"/>
      <c r="C10" s="349"/>
      <c r="D10" s="348"/>
      <c r="E10" s="26" t="s">
        <v>78</v>
      </c>
      <c r="F10" s="25" t="s">
        <v>1344</v>
      </c>
      <c r="G10" s="77" t="s">
        <v>1343</v>
      </c>
      <c r="H10" s="340"/>
      <c r="I10" s="340"/>
      <c r="J10" s="49" t="s">
        <v>1342</v>
      </c>
      <c r="K10" s="21" t="s">
        <v>1341</v>
      </c>
      <c r="L10" s="339"/>
      <c r="M10" s="340"/>
    </row>
    <row r="11" spans="1:14" ht="31.5" x14ac:dyDescent="0.15">
      <c r="A11" s="341">
        <v>25</v>
      </c>
      <c r="B11" s="343" t="s">
        <v>1338</v>
      </c>
      <c r="C11" s="345">
        <v>1</v>
      </c>
      <c r="D11" s="343" t="s">
        <v>1337</v>
      </c>
      <c r="E11" s="44" t="s">
        <v>39</v>
      </c>
      <c r="F11" s="43" t="s">
        <v>1340</v>
      </c>
      <c r="G11" s="74" t="s">
        <v>1339</v>
      </c>
      <c r="H11" s="337" t="s">
        <v>1338</v>
      </c>
      <c r="I11" s="337" t="s">
        <v>1337</v>
      </c>
      <c r="J11" s="49" t="s">
        <v>1336</v>
      </c>
      <c r="K11" s="74" t="s">
        <v>1335</v>
      </c>
      <c r="L11" s="337" t="s">
        <v>1334</v>
      </c>
      <c r="M11" s="337" t="s">
        <v>1333</v>
      </c>
    </row>
    <row r="12" spans="1:14" ht="31.5" x14ac:dyDescent="0.15">
      <c r="A12" s="342"/>
      <c r="B12" s="344"/>
      <c r="C12" s="346"/>
      <c r="D12" s="344"/>
      <c r="E12" s="44" t="s">
        <v>47</v>
      </c>
      <c r="F12" s="43" t="s">
        <v>1332</v>
      </c>
      <c r="G12" s="58" t="s">
        <v>1331</v>
      </c>
      <c r="H12" s="338"/>
      <c r="I12" s="338"/>
      <c r="J12" s="22" t="s">
        <v>1330</v>
      </c>
      <c r="K12" s="74" t="s">
        <v>54</v>
      </c>
      <c r="L12" s="338"/>
      <c r="M12" s="338"/>
    </row>
    <row r="13" spans="1:14" ht="52.5" x14ac:dyDescent="0.15">
      <c r="A13" s="62">
        <v>50</v>
      </c>
      <c r="B13" s="42" t="s">
        <v>1327</v>
      </c>
      <c r="C13" s="61">
        <v>1</v>
      </c>
      <c r="D13" s="42" t="s">
        <v>1326</v>
      </c>
      <c r="E13" s="44" t="s">
        <v>39</v>
      </c>
      <c r="F13" s="43" t="s">
        <v>1329</v>
      </c>
      <c r="G13" s="42" t="s">
        <v>1328</v>
      </c>
      <c r="H13" s="58" t="s">
        <v>1327</v>
      </c>
      <c r="I13" s="58" t="s">
        <v>1326</v>
      </c>
      <c r="J13" s="22" t="s">
        <v>1325</v>
      </c>
      <c r="K13" s="74" t="s">
        <v>34</v>
      </c>
      <c r="L13" s="46" t="s">
        <v>33</v>
      </c>
      <c r="M13" s="49" t="s">
        <v>32</v>
      </c>
    </row>
    <row r="14" spans="1:14" ht="31.5" x14ac:dyDescent="0.15">
      <c r="A14" s="38"/>
      <c r="C14" s="45"/>
      <c r="E14" s="34"/>
      <c r="F14" s="33"/>
      <c r="G14" s="22" t="s">
        <v>1324</v>
      </c>
      <c r="H14" s="40"/>
      <c r="I14" s="40"/>
      <c r="J14" s="22" t="s">
        <v>1323</v>
      </c>
      <c r="K14" s="77" t="s">
        <v>34</v>
      </c>
      <c r="L14" s="46" t="s">
        <v>53</v>
      </c>
      <c r="M14" s="49" t="s">
        <v>52</v>
      </c>
    </row>
    <row r="15" spans="1:14" x14ac:dyDescent="0.15">
      <c r="A15" s="38"/>
      <c r="C15" s="45"/>
      <c r="E15" s="26" t="s">
        <v>78</v>
      </c>
      <c r="F15" s="25" t="s">
        <v>1322</v>
      </c>
      <c r="G15" s="77" t="s">
        <v>1321</v>
      </c>
      <c r="H15" s="40"/>
      <c r="I15" s="40"/>
      <c r="J15" s="49" t="s">
        <v>1320</v>
      </c>
      <c r="K15" s="77" t="s">
        <v>34</v>
      </c>
      <c r="L15" s="51" t="s">
        <v>33</v>
      </c>
      <c r="M15" s="39" t="s">
        <v>1307</v>
      </c>
    </row>
    <row r="16" spans="1:14" x14ac:dyDescent="0.15">
      <c r="A16" s="38"/>
      <c r="C16" s="45"/>
      <c r="E16" s="26" t="s">
        <v>70</v>
      </c>
      <c r="F16" s="25" t="s">
        <v>1319</v>
      </c>
      <c r="G16" s="4" t="s">
        <v>1318</v>
      </c>
      <c r="H16" s="40"/>
      <c r="I16" s="40"/>
      <c r="J16" s="22" t="s">
        <v>1317</v>
      </c>
      <c r="K16" s="114" t="s">
        <v>34</v>
      </c>
      <c r="L16" s="68"/>
      <c r="M16" s="68"/>
    </row>
    <row r="17" spans="1:14" ht="115.5" x14ac:dyDescent="0.15">
      <c r="A17" s="38"/>
      <c r="C17" s="45"/>
      <c r="E17" s="54" t="s">
        <v>251</v>
      </c>
      <c r="F17" s="37" t="s">
        <v>1316</v>
      </c>
      <c r="G17" s="24" t="s">
        <v>1315</v>
      </c>
      <c r="H17" s="40"/>
      <c r="I17" s="40"/>
      <c r="J17" s="22" t="s">
        <v>1314</v>
      </c>
      <c r="K17" s="21" t="s">
        <v>34</v>
      </c>
      <c r="L17" s="68"/>
      <c r="M17" s="68"/>
    </row>
    <row r="18" spans="1:14" ht="31.5" x14ac:dyDescent="0.15">
      <c r="A18" s="38"/>
      <c r="C18" s="45"/>
      <c r="E18" s="54"/>
      <c r="F18" s="37"/>
      <c r="G18" s="37" t="s">
        <v>1313</v>
      </c>
      <c r="H18" s="40"/>
      <c r="I18" s="40"/>
      <c r="J18" s="22" t="s">
        <v>1312</v>
      </c>
      <c r="K18" s="114" t="s">
        <v>64</v>
      </c>
      <c r="L18" s="46" t="s">
        <v>1311</v>
      </c>
      <c r="M18" s="49" t="s">
        <v>52</v>
      </c>
    </row>
    <row r="19" spans="1:14" s="19" customFormat="1" ht="31.5" x14ac:dyDescent="0.15">
      <c r="A19" s="38"/>
      <c r="B19" s="4"/>
      <c r="C19" s="45"/>
      <c r="D19" s="4"/>
      <c r="E19" s="44" t="s">
        <v>60</v>
      </c>
      <c r="F19" s="43" t="s">
        <v>1310</v>
      </c>
      <c r="G19" s="24" t="s">
        <v>1309</v>
      </c>
      <c r="H19" s="40"/>
      <c r="I19" s="40"/>
      <c r="J19" s="22" t="s">
        <v>1308</v>
      </c>
      <c r="K19" s="77" t="s">
        <v>34</v>
      </c>
      <c r="L19" s="51" t="s">
        <v>33</v>
      </c>
      <c r="M19" s="39" t="s">
        <v>1307</v>
      </c>
      <c r="N19" s="2"/>
    </row>
    <row r="20" spans="1:14" s="19" customFormat="1" ht="21" x14ac:dyDescent="0.15">
      <c r="A20" s="38"/>
      <c r="B20" s="4"/>
      <c r="C20" s="45"/>
      <c r="D20" s="4"/>
      <c r="E20" s="54"/>
      <c r="F20" s="37"/>
      <c r="G20" s="24" t="s">
        <v>1306</v>
      </c>
      <c r="H20" s="40"/>
      <c r="I20" s="40"/>
      <c r="J20" s="22" t="s">
        <v>1305</v>
      </c>
      <c r="K20" s="77" t="s">
        <v>40</v>
      </c>
      <c r="L20" s="68"/>
      <c r="M20" s="68"/>
      <c r="N20" s="2"/>
    </row>
    <row r="21" spans="1:14" s="19" customFormat="1" ht="63" x14ac:dyDescent="0.15">
      <c r="A21" s="38"/>
      <c r="B21" s="4"/>
      <c r="C21" s="45"/>
      <c r="D21" s="4"/>
      <c r="E21" s="54"/>
      <c r="F21" s="37"/>
      <c r="G21" s="24" t="s">
        <v>1304</v>
      </c>
      <c r="H21" s="40"/>
      <c r="I21" s="40"/>
      <c r="J21" s="22" t="s">
        <v>1303</v>
      </c>
      <c r="K21" s="77" t="s">
        <v>1302</v>
      </c>
      <c r="L21" s="68"/>
      <c r="M21" s="68"/>
      <c r="N21" s="2"/>
    </row>
    <row r="22" spans="1:14" ht="31.5" x14ac:dyDescent="0.15">
      <c r="A22" s="38"/>
      <c r="C22" s="45"/>
      <c r="E22" s="26" t="s">
        <v>137</v>
      </c>
      <c r="F22" s="25" t="s">
        <v>1301</v>
      </c>
      <c r="G22" s="23" t="s">
        <v>1300</v>
      </c>
      <c r="H22" s="40"/>
      <c r="I22" s="40"/>
      <c r="J22" s="22" t="s">
        <v>1299</v>
      </c>
      <c r="K22" s="21" t="s">
        <v>1298</v>
      </c>
      <c r="L22" s="68"/>
      <c r="M22" s="68"/>
    </row>
    <row r="23" spans="1:14" s="19" customFormat="1" ht="21" x14ac:dyDescent="0.15">
      <c r="A23" s="38"/>
      <c r="B23" s="4"/>
      <c r="C23" s="45"/>
      <c r="D23" s="4"/>
      <c r="E23" s="26" t="s">
        <v>356</v>
      </c>
      <c r="F23" s="25" t="s">
        <v>1297</v>
      </c>
      <c r="G23" s="58" t="s">
        <v>1296</v>
      </c>
      <c r="H23" s="40"/>
      <c r="I23" s="40"/>
      <c r="J23" s="58" t="s">
        <v>1295</v>
      </c>
      <c r="K23" s="58" t="s">
        <v>34</v>
      </c>
      <c r="L23" s="68"/>
      <c r="M23" s="68"/>
      <c r="N23" s="2"/>
    </row>
    <row r="24" spans="1:14" s="19" customFormat="1" ht="52.5" x14ac:dyDescent="0.15">
      <c r="A24" s="38"/>
      <c r="B24" s="4"/>
      <c r="C24" s="61">
        <v>2</v>
      </c>
      <c r="D24" s="43" t="s">
        <v>1292</v>
      </c>
      <c r="E24" s="26" t="s">
        <v>89</v>
      </c>
      <c r="F24" s="25" t="s">
        <v>1294</v>
      </c>
      <c r="G24" s="22" t="s">
        <v>1293</v>
      </c>
      <c r="H24" s="40"/>
      <c r="I24" s="58" t="s">
        <v>1292</v>
      </c>
      <c r="J24" s="22" t="s">
        <v>1291</v>
      </c>
      <c r="K24" s="22" t="s">
        <v>34</v>
      </c>
      <c r="L24" s="46" t="s">
        <v>33</v>
      </c>
      <c r="M24" s="21" t="s">
        <v>32</v>
      </c>
      <c r="N24" s="2"/>
    </row>
    <row r="25" spans="1:14" s="19" customFormat="1" ht="21" x14ac:dyDescent="0.15">
      <c r="A25" s="38"/>
      <c r="B25" s="4"/>
      <c r="C25" s="61">
        <v>3</v>
      </c>
      <c r="D25" s="43" t="s">
        <v>1288</v>
      </c>
      <c r="E25" s="34" t="s">
        <v>39</v>
      </c>
      <c r="F25" s="33" t="s">
        <v>1290</v>
      </c>
      <c r="G25" s="35" t="s">
        <v>1289</v>
      </c>
      <c r="H25" s="40"/>
      <c r="I25" s="58" t="s">
        <v>1288</v>
      </c>
      <c r="J25" s="32" t="s">
        <v>1287</v>
      </c>
      <c r="K25" s="56" t="s">
        <v>194</v>
      </c>
      <c r="L25" s="51" t="s">
        <v>33</v>
      </c>
      <c r="M25" s="39" t="s">
        <v>32</v>
      </c>
      <c r="N25" s="2"/>
    </row>
    <row r="26" spans="1:14" s="19" customFormat="1" ht="21" x14ac:dyDescent="0.15">
      <c r="A26" s="38"/>
      <c r="B26" s="4"/>
      <c r="C26" s="45"/>
      <c r="D26" s="37"/>
      <c r="E26" s="54" t="s">
        <v>47</v>
      </c>
      <c r="F26" s="43" t="s">
        <v>1286</v>
      </c>
      <c r="G26" s="42" t="s">
        <v>1285</v>
      </c>
      <c r="H26" s="40"/>
      <c r="I26" s="40"/>
      <c r="J26" s="22" t="s">
        <v>1284</v>
      </c>
      <c r="K26" s="104" t="s">
        <v>40</v>
      </c>
      <c r="L26" s="51"/>
      <c r="M26" s="39"/>
      <c r="N26" s="2"/>
    </row>
    <row r="27" spans="1:14" s="19" customFormat="1" ht="31.5" x14ac:dyDescent="0.15">
      <c r="A27" s="38"/>
      <c r="B27" s="4"/>
      <c r="C27" s="45"/>
      <c r="D27" s="37"/>
      <c r="E27" s="34"/>
      <c r="F27" s="33"/>
      <c r="G27" s="23" t="s">
        <v>1283</v>
      </c>
      <c r="H27" s="40"/>
      <c r="I27" s="40"/>
      <c r="J27" s="22" t="s">
        <v>1282</v>
      </c>
      <c r="K27" s="31" t="s">
        <v>1281</v>
      </c>
      <c r="L27" s="51"/>
      <c r="M27" s="39"/>
      <c r="N27" s="2"/>
    </row>
    <row r="28" spans="1:14" s="19" customFormat="1" x14ac:dyDescent="0.15">
      <c r="A28" s="38"/>
      <c r="B28" s="4"/>
      <c r="C28" s="45"/>
      <c r="D28" s="37"/>
      <c r="E28" s="54" t="s">
        <v>89</v>
      </c>
      <c r="F28" s="37" t="s">
        <v>1280</v>
      </c>
      <c r="G28" s="4" t="s">
        <v>1279</v>
      </c>
      <c r="H28" s="40"/>
      <c r="I28" s="40"/>
      <c r="J28" s="22" t="s">
        <v>1278</v>
      </c>
      <c r="K28" s="57" t="s">
        <v>34</v>
      </c>
      <c r="L28" s="51"/>
      <c r="M28" s="68"/>
      <c r="N28" s="2"/>
    </row>
    <row r="29" spans="1:14" s="19" customFormat="1" ht="31.5" x14ac:dyDescent="0.15">
      <c r="A29" s="38"/>
      <c r="B29" s="4"/>
      <c r="C29" s="45"/>
      <c r="D29" s="37"/>
      <c r="E29" s="54"/>
      <c r="F29" s="37"/>
      <c r="G29" s="24" t="s">
        <v>1277</v>
      </c>
      <c r="H29" s="40"/>
      <c r="I29" s="40"/>
      <c r="J29" s="22" t="s">
        <v>1276</v>
      </c>
      <c r="K29" s="24" t="s">
        <v>64</v>
      </c>
      <c r="L29" s="40"/>
      <c r="M29" s="39"/>
      <c r="N29" s="2"/>
    </row>
    <row r="30" spans="1:14" s="19" customFormat="1" ht="42" x14ac:dyDescent="0.15">
      <c r="A30" s="38"/>
      <c r="B30" s="4"/>
      <c r="C30" s="45"/>
      <c r="D30" s="37"/>
      <c r="E30" s="54"/>
      <c r="F30" s="37"/>
      <c r="G30" s="42" t="s">
        <v>1275</v>
      </c>
      <c r="H30" s="40"/>
      <c r="I30" s="40"/>
      <c r="J30" s="22" t="s">
        <v>1274</v>
      </c>
      <c r="K30" s="41" t="s">
        <v>54</v>
      </c>
      <c r="L30" s="51"/>
      <c r="M30" s="39"/>
      <c r="N30" s="2"/>
    </row>
    <row r="31" spans="1:14" s="19" customFormat="1" x14ac:dyDescent="0.15">
      <c r="A31" s="38"/>
      <c r="B31" s="4"/>
      <c r="C31" s="45"/>
      <c r="D31" s="37"/>
      <c r="E31" s="34"/>
      <c r="F31" s="33"/>
      <c r="G31" s="24" t="s">
        <v>1273</v>
      </c>
      <c r="H31" s="40"/>
      <c r="I31" s="40"/>
      <c r="J31" s="24" t="s">
        <v>1273</v>
      </c>
      <c r="K31" s="46" t="s">
        <v>1031</v>
      </c>
      <c r="L31" s="51"/>
      <c r="M31" s="39"/>
      <c r="N31" s="2"/>
    </row>
    <row r="32" spans="1:14" s="19" customFormat="1" x14ac:dyDescent="0.15">
      <c r="A32" s="38"/>
      <c r="B32" s="4"/>
      <c r="C32" s="45"/>
      <c r="D32" s="37"/>
      <c r="E32" s="54" t="s">
        <v>70</v>
      </c>
      <c r="F32" s="37" t="s">
        <v>1272</v>
      </c>
      <c r="G32" s="24" t="s">
        <v>1271</v>
      </c>
      <c r="H32" s="40"/>
      <c r="I32" s="40"/>
      <c r="J32" s="22" t="s">
        <v>1270</v>
      </c>
      <c r="K32" s="50" t="s">
        <v>194</v>
      </c>
      <c r="L32" s="51"/>
      <c r="M32" s="39"/>
      <c r="N32" s="2"/>
    </row>
    <row r="33" spans="1:14" s="19" customFormat="1" ht="21" x14ac:dyDescent="0.15">
      <c r="A33" s="38"/>
      <c r="B33" s="4"/>
      <c r="C33" s="45"/>
      <c r="D33" s="37"/>
      <c r="E33" s="54"/>
      <c r="F33" s="37"/>
      <c r="G33" s="24" t="s">
        <v>1269</v>
      </c>
      <c r="H33" s="40"/>
      <c r="I33" s="40"/>
      <c r="J33" s="22" t="s">
        <v>1268</v>
      </c>
      <c r="K33" s="50" t="s">
        <v>164</v>
      </c>
      <c r="L33" s="51"/>
      <c r="M33" s="39"/>
      <c r="N33" s="2"/>
    </row>
    <row r="34" spans="1:14" s="19" customFormat="1" ht="21" x14ac:dyDescent="0.15">
      <c r="A34" s="38"/>
      <c r="B34" s="4"/>
      <c r="C34" s="45"/>
      <c r="D34" s="37"/>
      <c r="E34" s="54"/>
      <c r="F34" s="37"/>
      <c r="G34" s="35" t="s">
        <v>1267</v>
      </c>
      <c r="H34" s="40"/>
      <c r="I34" s="40"/>
      <c r="J34" s="22" t="s">
        <v>1266</v>
      </c>
      <c r="K34" s="155" t="s">
        <v>737</v>
      </c>
      <c r="L34" s="51"/>
      <c r="M34" s="39"/>
      <c r="N34" s="2"/>
    </row>
    <row r="35" spans="1:14" s="19" customFormat="1" ht="73.5" x14ac:dyDescent="0.15">
      <c r="A35" s="38"/>
      <c r="B35" s="4"/>
      <c r="C35" s="45"/>
      <c r="D35" s="37"/>
      <c r="E35" s="350" t="s">
        <v>251</v>
      </c>
      <c r="F35" s="343" t="s">
        <v>1265</v>
      </c>
      <c r="G35" s="24" t="s">
        <v>1264</v>
      </c>
      <c r="H35" s="40"/>
      <c r="I35" s="40"/>
      <c r="J35" s="22" t="s">
        <v>1263</v>
      </c>
      <c r="K35" s="50" t="s">
        <v>34</v>
      </c>
      <c r="L35" s="357"/>
      <c r="M35" s="68"/>
      <c r="N35" s="2"/>
    </row>
    <row r="36" spans="1:14" s="19" customFormat="1" ht="21" x14ac:dyDescent="0.15">
      <c r="A36" s="38"/>
      <c r="B36" s="4"/>
      <c r="C36" s="45"/>
      <c r="D36" s="37"/>
      <c r="E36" s="356"/>
      <c r="F36" s="344"/>
      <c r="G36" s="58" t="s">
        <v>1262</v>
      </c>
      <c r="H36" s="40"/>
      <c r="I36" s="40"/>
      <c r="J36" s="22" t="s">
        <v>1261</v>
      </c>
      <c r="K36" s="101" t="s">
        <v>40</v>
      </c>
      <c r="L36" s="357"/>
      <c r="M36" s="68"/>
      <c r="N36" s="2"/>
    </row>
    <row r="37" spans="1:14" s="19" customFormat="1" x14ac:dyDescent="0.15">
      <c r="A37" s="38"/>
      <c r="B37" s="4"/>
      <c r="C37" s="45"/>
      <c r="D37" s="37"/>
      <c r="E37" s="44" t="s">
        <v>60</v>
      </c>
      <c r="F37" s="43" t="s">
        <v>1260</v>
      </c>
      <c r="G37" s="337" t="s">
        <v>1259</v>
      </c>
      <c r="H37" s="40"/>
      <c r="I37" s="40"/>
      <c r="J37" s="22" t="s">
        <v>1258</v>
      </c>
      <c r="K37" s="41" t="s">
        <v>34</v>
      </c>
      <c r="L37" s="101" t="s">
        <v>1257</v>
      </c>
      <c r="M37" s="343" t="s">
        <v>32</v>
      </c>
      <c r="N37" s="2"/>
    </row>
    <row r="38" spans="1:14" s="19" customFormat="1" ht="21" x14ac:dyDescent="0.15">
      <c r="A38" s="38"/>
      <c r="B38" s="4"/>
      <c r="C38" s="45"/>
      <c r="D38" s="37"/>
      <c r="E38" s="54"/>
      <c r="F38" s="37"/>
      <c r="G38" s="339"/>
      <c r="H38" s="40"/>
      <c r="I38" s="40"/>
      <c r="J38" s="22" t="s">
        <v>1256</v>
      </c>
      <c r="K38" s="41" t="s">
        <v>383</v>
      </c>
      <c r="L38" s="51"/>
      <c r="M38" s="352"/>
      <c r="N38" s="2"/>
    </row>
    <row r="39" spans="1:14" s="19" customFormat="1" x14ac:dyDescent="0.15">
      <c r="A39" s="38"/>
      <c r="B39" s="4"/>
      <c r="C39" s="48"/>
      <c r="D39" s="33"/>
      <c r="E39" s="26" t="s">
        <v>141</v>
      </c>
      <c r="F39" s="25" t="s">
        <v>1255</v>
      </c>
      <c r="G39" s="24" t="s">
        <v>1254</v>
      </c>
      <c r="H39" s="40"/>
      <c r="I39" s="32"/>
      <c r="J39" s="22" t="s">
        <v>1253</v>
      </c>
      <c r="K39" s="24" t="s">
        <v>64</v>
      </c>
      <c r="L39" s="46" t="s">
        <v>33</v>
      </c>
      <c r="M39" s="49" t="s">
        <v>32</v>
      </c>
      <c r="N39" s="2"/>
    </row>
    <row r="40" spans="1:14" s="19" customFormat="1" ht="42" x14ac:dyDescent="0.15">
      <c r="A40" s="38"/>
      <c r="B40" s="4"/>
      <c r="C40" s="61">
        <v>4</v>
      </c>
      <c r="D40" s="43" t="s">
        <v>1250</v>
      </c>
      <c r="E40" s="54" t="s">
        <v>47</v>
      </c>
      <c r="F40" s="37" t="s">
        <v>1252</v>
      </c>
      <c r="G40" s="4" t="s">
        <v>1251</v>
      </c>
      <c r="H40" s="40"/>
      <c r="I40" s="58" t="s">
        <v>1250</v>
      </c>
      <c r="J40" s="22" t="s">
        <v>1249</v>
      </c>
      <c r="K40" s="41" t="s">
        <v>34</v>
      </c>
      <c r="L40" s="101" t="s">
        <v>33</v>
      </c>
      <c r="M40" s="55" t="s">
        <v>32</v>
      </c>
      <c r="N40" s="2"/>
    </row>
    <row r="41" spans="1:14" s="19" customFormat="1" x14ac:dyDescent="0.15">
      <c r="A41" s="38"/>
      <c r="B41" s="4"/>
      <c r="C41" s="45"/>
      <c r="D41" s="37"/>
      <c r="E41" s="54"/>
      <c r="F41" s="37"/>
      <c r="G41" s="42" t="s">
        <v>1248</v>
      </c>
      <c r="H41" s="40"/>
      <c r="I41" s="40"/>
      <c r="J41" s="22" t="s">
        <v>1247</v>
      </c>
      <c r="K41" s="41" t="s">
        <v>64</v>
      </c>
      <c r="L41" s="51"/>
      <c r="M41" s="68"/>
      <c r="N41" s="2"/>
    </row>
    <row r="42" spans="1:14" s="19" customFormat="1" ht="21" x14ac:dyDescent="0.15">
      <c r="A42" s="38"/>
      <c r="B42" s="4"/>
      <c r="C42" s="45"/>
      <c r="D42" s="37"/>
      <c r="E42" s="26" t="s">
        <v>89</v>
      </c>
      <c r="F42" s="25" t="s">
        <v>1246</v>
      </c>
      <c r="G42" s="42" t="s">
        <v>1245</v>
      </c>
      <c r="H42" s="40"/>
      <c r="I42" s="40"/>
      <c r="J42" s="22" t="s">
        <v>1244</v>
      </c>
      <c r="K42" s="41" t="s">
        <v>194</v>
      </c>
      <c r="L42" s="51"/>
      <c r="M42" s="68"/>
      <c r="N42" s="2"/>
    </row>
    <row r="43" spans="1:14" x14ac:dyDescent="0.15">
      <c r="A43" s="38"/>
      <c r="C43" s="45"/>
      <c r="D43" s="37"/>
      <c r="E43" s="26" t="s">
        <v>70</v>
      </c>
      <c r="F43" s="25" t="s">
        <v>1243</v>
      </c>
      <c r="G43" s="22" t="s">
        <v>1242</v>
      </c>
      <c r="H43" s="40"/>
      <c r="I43" s="40"/>
      <c r="J43" s="22" t="s">
        <v>1241</v>
      </c>
      <c r="K43" s="46" t="s">
        <v>64</v>
      </c>
      <c r="L43" s="51"/>
      <c r="M43" s="68"/>
    </row>
    <row r="44" spans="1:14" ht="31.5" x14ac:dyDescent="0.15">
      <c r="A44" s="38"/>
      <c r="C44" s="48"/>
      <c r="D44" s="33"/>
      <c r="E44" s="26" t="s">
        <v>60</v>
      </c>
      <c r="F44" s="25" t="s">
        <v>1240</v>
      </c>
      <c r="G44" s="25" t="s">
        <v>1239</v>
      </c>
      <c r="H44" s="40"/>
      <c r="I44" s="32"/>
      <c r="J44" s="22" t="s">
        <v>1238</v>
      </c>
      <c r="K44" s="46" t="s">
        <v>34</v>
      </c>
      <c r="L44" s="30"/>
      <c r="M44" s="69"/>
    </row>
    <row r="45" spans="1:14" s="19" customFormat="1" x14ac:dyDescent="0.15">
      <c r="A45" s="38"/>
      <c r="B45" s="37"/>
      <c r="C45" s="48">
        <v>5</v>
      </c>
      <c r="D45" s="35" t="s">
        <v>1235</v>
      </c>
      <c r="E45" s="34" t="s">
        <v>39</v>
      </c>
      <c r="F45" s="33" t="s">
        <v>1237</v>
      </c>
      <c r="G45" s="35" t="s">
        <v>1236</v>
      </c>
      <c r="H45" s="40"/>
      <c r="I45" s="32" t="s">
        <v>1235</v>
      </c>
      <c r="J45" s="22" t="s">
        <v>1234</v>
      </c>
      <c r="K45" s="56" t="s">
        <v>34</v>
      </c>
      <c r="L45" s="30" t="s">
        <v>33</v>
      </c>
      <c r="M45" s="29" t="s">
        <v>32</v>
      </c>
      <c r="N45" s="2"/>
    </row>
    <row r="46" spans="1:14" s="19" customFormat="1" ht="136.5" x14ac:dyDescent="0.15">
      <c r="A46" s="38"/>
      <c r="B46" s="4"/>
      <c r="C46" s="61">
        <v>6</v>
      </c>
      <c r="D46" s="43" t="s">
        <v>1231</v>
      </c>
      <c r="E46" s="44" t="s">
        <v>39</v>
      </c>
      <c r="F46" s="43" t="s">
        <v>1233</v>
      </c>
      <c r="G46" s="35" t="s">
        <v>1232</v>
      </c>
      <c r="H46" s="40"/>
      <c r="I46" s="40" t="s">
        <v>1231</v>
      </c>
      <c r="J46" s="22" t="s">
        <v>1230</v>
      </c>
      <c r="K46" s="108" t="s">
        <v>34</v>
      </c>
      <c r="L46" s="353" t="s">
        <v>33</v>
      </c>
      <c r="M46" s="337" t="s">
        <v>32</v>
      </c>
      <c r="N46" s="2"/>
    </row>
    <row r="47" spans="1:14" s="19" customFormat="1" x14ac:dyDescent="0.15">
      <c r="A47" s="38"/>
      <c r="B47" s="4"/>
      <c r="C47" s="45"/>
      <c r="D47" s="37"/>
      <c r="E47" s="34"/>
      <c r="F47" s="33"/>
      <c r="G47" s="25" t="s">
        <v>1229</v>
      </c>
      <c r="H47" s="40"/>
      <c r="I47" s="40"/>
      <c r="J47" s="22" t="s">
        <v>1228</v>
      </c>
      <c r="K47" s="46" t="s">
        <v>64</v>
      </c>
      <c r="L47" s="354"/>
      <c r="M47" s="338"/>
      <c r="N47" s="2"/>
    </row>
    <row r="48" spans="1:14" s="19" customFormat="1" ht="42" x14ac:dyDescent="0.15">
      <c r="A48" s="38"/>
      <c r="B48" s="4"/>
      <c r="C48" s="45"/>
      <c r="D48" s="37"/>
      <c r="E48" s="34" t="s">
        <v>47</v>
      </c>
      <c r="F48" s="33" t="s">
        <v>1227</v>
      </c>
      <c r="G48" s="23" t="s">
        <v>1226</v>
      </c>
      <c r="H48" s="40"/>
      <c r="I48" s="40"/>
      <c r="J48" s="22" t="s">
        <v>1225</v>
      </c>
      <c r="K48" s="24" t="s">
        <v>1224</v>
      </c>
      <c r="L48" s="354"/>
      <c r="M48" s="338"/>
      <c r="N48" s="2"/>
    </row>
    <row r="49" spans="1:14" s="19" customFormat="1" ht="21" x14ac:dyDescent="0.15">
      <c r="A49" s="38"/>
      <c r="B49" s="4"/>
      <c r="C49" s="48"/>
      <c r="D49" s="33"/>
      <c r="E49" s="26" t="s">
        <v>89</v>
      </c>
      <c r="F49" s="25" t="s">
        <v>1223</v>
      </c>
      <c r="G49" s="25" t="s">
        <v>1222</v>
      </c>
      <c r="H49" s="40"/>
      <c r="I49" s="40"/>
      <c r="J49" s="22" t="s">
        <v>1221</v>
      </c>
      <c r="K49" s="49" t="s">
        <v>64</v>
      </c>
      <c r="L49" s="355"/>
      <c r="M49" s="339"/>
      <c r="N49" s="2"/>
    </row>
    <row r="50" spans="1:14" s="19" customFormat="1" x14ac:dyDescent="0.15">
      <c r="A50" s="38"/>
      <c r="B50" s="4"/>
      <c r="C50" s="45">
        <v>7</v>
      </c>
      <c r="D50" s="343" t="s">
        <v>1220</v>
      </c>
      <c r="E50" s="34" t="s">
        <v>39</v>
      </c>
      <c r="F50" s="33" t="s">
        <v>1219</v>
      </c>
      <c r="G50" s="35" t="s">
        <v>1218</v>
      </c>
      <c r="H50" s="40"/>
      <c r="I50" s="337" t="s">
        <v>1217</v>
      </c>
      <c r="J50" s="22" t="s">
        <v>1216</v>
      </c>
      <c r="K50" s="37" t="s">
        <v>64</v>
      </c>
      <c r="L50" s="40" t="s">
        <v>33</v>
      </c>
      <c r="M50" s="39" t="s">
        <v>32</v>
      </c>
      <c r="N50" s="2"/>
    </row>
    <row r="51" spans="1:14" s="19" customFormat="1" ht="31.5" x14ac:dyDescent="0.15">
      <c r="A51" s="38"/>
      <c r="B51" s="4"/>
      <c r="C51" s="45"/>
      <c r="D51" s="344"/>
      <c r="E51" s="350" t="s">
        <v>47</v>
      </c>
      <c r="F51" s="343" t="s">
        <v>1215</v>
      </c>
      <c r="G51" s="23" t="s">
        <v>1214</v>
      </c>
      <c r="H51" s="40"/>
      <c r="I51" s="338"/>
      <c r="J51" s="22" t="s">
        <v>1213</v>
      </c>
      <c r="K51" s="21" t="s">
        <v>1194</v>
      </c>
      <c r="L51" s="40"/>
      <c r="M51" s="39"/>
      <c r="N51" s="2"/>
    </row>
    <row r="52" spans="1:14" s="19" customFormat="1" x14ac:dyDescent="0.15">
      <c r="A52" s="38"/>
      <c r="B52" s="4"/>
      <c r="C52" s="45"/>
      <c r="D52" s="37"/>
      <c r="E52" s="351"/>
      <c r="F52" s="352"/>
      <c r="G52" s="49" t="s">
        <v>1212</v>
      </c>
      <c r="H52" s="40"/>
      <c r="I52" s="40"/>
      <c r="J52" s="22" t="s">
        <v>1211</v>
      </c>
      <c r="K52" s="37" t="s">
        <v>64</v>
      </c>
      <c r="L52" s="40"/>
      <c r="M52" s="39"/>
      <c r="N52" s="2"/>
    </row>
    <row r="53" spans="1:14" s="19" customFormat="1" ht="52.5" x14ac:dyDescent="0.15">
      <c r="A53" s="38"/>
      <c r="B53" s="4"/>
      <c r="C53" s="45"/>
      <c r="D53" s="37"/>
      <c r="E53" s="44" t="s">
        <v>89</v>
      </c>
      <c r="F53" s="43" t="s">
        <v>1210</v>
      </c>
      <c r="G53" s="24" t="s">
        <v>1209</v>
      </c>
      <c r="H53" s="40"/>
      <c r="I53" s="40"/>
      <c r="J53" s="22" t="s">
        <v>1208</v>
      </c>
      <c r="K53" s="25" t="s">
        <v>1207</v>
      </c>
      <c r="L53" s="40"/>
      <c r="M53" s="39"/>
      <c r="N53" s="2"/>
    </row>
    <row r="54" spans="1:14" s="19" customFormat="1" x14ac:dyDescent="0.15">
      <c r="A54" s="38"/>
      <c r="B54" s="4"/>
      <c r="C54" s="45"/>
      <c r="D54" s="37"/>
      <c r="E54" s="350" t="s">
        <v>78</v>
      </c>
      <c r="F54" s="343" t="s">
        <v>1206</v>
      </c>
      <c r="G54" s="25" t="s">
        <v>1205</v>
      </c>
      <c r="H54" s="40"/>
      <c r="I54" s="40"/>
      <c r="J54" s="22" t="s">
        <v>1204</v>
      </c>
      <c r="K54" s="25" t="s">
        <v>194</v>
      </c>
      <c r="L54" s="40"/>
      <c r="M54" s="39"/>
      <c r="N54" s="2"/>
    </row>
    <row r="55" spans="1:14" s="19" customFormat="1" ht="42" x14ac:dyDescent="0.15">
      <c r="A55" s="38"/>
      <c r="B55" s="4"/>
      <c r="C55" s="45"/>
      <c r="D55" s="37"/>
      <c r="E55" s="351"/>
      <c r="F55" s="352"/>
      <c r="G55" s="24" t="s">
        <v>1203</v>
      </c>
      <c r="H55" s="40"/>
      <c r="I55" s="40"/>
      <c r="J55" s="22" t="s">
        <v>1202</v>
      </c>
      <c r="K55" s="25" t="s">
        <v>64</v>
      </c>
      <c r="L55" s="40"/>
      <c r="M55" s="39"/>
      <c r="N55" s="2"/>
    </row>
    <row r="56" spans="1:14" s="19" customFormat="1" x14ac:dyDescent="0.15">
      <c r="A56" s="38"/>
      <c r="B56" s="4"/>
      <c r="C56" s="45"/>
      <c r="D56" s="4"/>
      <c r="E56" s="350" t="s">
        <v>251</v>
      </c>
      <c r="F56" s="343" t="s">
        <v>1201</v>
      </c>
      <c r="G56" s="25" t="s">
        <v>1200</v>
      </c>
      <c r="H56" s="40"/>
      <c r="I56" s="40"/>
      <c r="J56" s="22" t="s">
        <v>1199</v>
      </c>
      <c r="K56" s="23" t="s">
        <v>40</v>
      </c>
      <c r="L56" s="40"/>
      <c r="M56" s="39"/>
      <c r="N56" s="2"/>
    </row>
    <row r="57" spans="1:14" s="19" customFormat="1" ht="21" x14ac:dyDescent="0.15">
      <c r="A57" s="38"/>
      <c r="B57" s="4"/>
      <c r="C57" s="45"/>
      <c r="D57" s="4"/>
      <c r="E57" s="356"/>
      <c r="F57" s="344"/>
      <c r="G57" s="35" t="s">
        <v>1198</v>
      </c>
      <c r="H57" s="40"/>
      <c r="I57" s="40"/>
      <c r="J57" s="22" t="s">
        <v>1197</v>
      </c>
      <c r="K57" s="50" t="s">
        <v>1031</v>
      </c>
      <c r="L57" s="40"/>
      <c r="M57" s="39"/>
      <c r="N57" s="2"/>
    </row>
    <row r="58" spans="1:14" s="19" customFormat="1" ht="31.5" x14ac:dyDescent="0.15">
      <c r="A58" s="38"/>
      <c r="B58" s="4"/>
      <c r="C58" s="45"/>
      <c r="D58" s="4"/>
      <c r="E58" s="356"/>
      <c r="F58" s="344"/>
      <c r="G58" s="94" t="s">
        <v>1196</v>
      </c>
      <c r="H58" s="40"/>
      <c r="I58" s="40"/>
      <c r="J58" s="22" t="s">
        <v>1195</v>
      </c>
      <c r="K58" s="106" t="s">
        <v>1194</v>
      </c>
      <c r="L58" s="40"/>
      <c r="M58" s="39"/>
      <c r="N58" s="2"/>
    </row>
    <row r="59" spans="1:14" s="19" customFormat="1" x14ac:dyDescent="0.15">
      <c r="A59" s="79"/>
      <c r="B59" s="35"/>
      <c r="C59" s="48"/>
      <c r="D59" s="33"/>
      <c r="E59" s="26" t="s">
        <v>60</v>
      </c>
      <c r="F59" s="25" t="s">
        <v>1193</v>
      </c>
      <c r="G59" s="24" t="s">
        <v>1192</v>
      </c>
      <c r="H59" s="32"/>
      <c r="I59" s="32"/>
      <c r="J59" s="22" t="s">
        <v>1191</v>
      </c>
      <c r="K59" s="50" t="s">
        <v>34</v>
      </c>
      <c r="L59" s="30"/>
      <c r="M59" s="29"/>
      <c r="N59" s="2"/>
    </row>
    <row r="60" spans="1:14" s="19" customFormat="1" x14ac:dyDescent="0.15">
      <c r="A60" s="38">
        <v>51</v>
      </c>
      <c r="B60" s="4" t="s">
        <v>1188</v>
      </c>
      <c r="C60" s="48">
        <v>1</v>
      </c>
      <c r="D60" s="33" t="s">
        <v>1188</v>
      </c>
      <c r="E60" s="54" t="s">
        <v>39</v>
      </c>
      <c r="F60" s="37" t="s">
        <v>1190</v>
      </c>
      <c r="G60" s="22" t="s">
        <v>1189</v>
      </c>
      <c r="H60" s="40" t="s">
        <v>1188</v>
      </c>
      <c r="I60" s="32" t="s">
        <v>1188</v>
      </c>
      <c r="J60" s="22" t="s">
        <v>1187</v>
      </c>
      <c r="K60" s="22" t="s">
        <v>34</v>
      </c>
      <c r="L60" s="32" t="s">
        <v>33</v>
      </c>
      <c r="M60" s="49" t="s">
        <v>32</v>
      </c>
      <c r="N60" s="20"/>
    </row>
    <row r="61" spans="1:14" x14ac:dyDescent="0.15">
      <c r="A61" s="38"/>
      <c r="C61" s="345">
        <v>4</v>
      </c>
      <c r="D61" s="42" t="s">
        <v>1184</v>
      </c>
      <c r="E61" s="44" t="s">
        <v>39</v>
      </c>
      <c r="F61" s="43" t="s">
        <v>1186</v>
      </c>
      <c r="G61" s="4" t="s">
        <v>1185</v>
      </c>
      <c r="H61" s="40"/>
      <c r="I61" s="58" t="s">
        <v>1184</v>
      </c>
      <c r="J61" s="22" t="s">
        <v>719</v>
      </c>
      <c r="K61" s="4" t="s">
        <v>40</v>
      </c>
      <c r="L61" s="40" t="s">
        <v>33</v>
      </c>
      <c r="M61" s="39" t="s">
        <v>32</v>
      </c>
      <c r="N61" s="20"/>
    </row>
    <row r="62" spans="1:14" x14ac:dyDescent="0.15">
      <c r="A62" s="38"/>
      <c r="C62" s="346"/>
      <c r="E62" s="34"/>
      <c r="F62" s="33"/>
      <c r="G62" s="24" t="s">
        <v>1183</v>
      </c>
      <c r="H62" s="40"/>
      <c r="I62" s="40"/>
      <c r="J62" s="22" t="s">
        <v>1182</v>
      </c>
      <c r="K62" s="42" t="s">
        <v>54</v>
      </c>
      <c r="L62" s="40"/>
      <c r="M62" s="39"/>
      <c r="N62" s="20"/>
    </row>
    <row r="63" spans="1:14" x14ac:dyDescent="0.15">
      <c r="A63" s="79"/>
      <c r="B63" s="35"/>
      <c r="C63" s="48"/>
      <c r="D63" s="35"/>
      <c r="E63" s="34" t="s">
        <v>89</v>
      </c>
      <c r="F63" s="33" t="s">
        <v>1181</v>
      </c>
      <c r="G63" s="35" t="s">
        <v>1180</v>
      </c>
      <c r="H63" s="32"/>
      <c r="I63" s="32"/>
      <c r="J63" s="22" t="s">
        <v>1179</v>
      </c>
      <c r="K63" s="50" t="s">
        <v>1031</v>
      </c>
      <c r="L63" s="32"/>
      <c r="M63" s="29"/>
      <c r="N63" s="20"/>
    </row>
    <row r="64" spans="1:14" x14ac:dyDescent="0.15">
      <c r="A64" s="62">
        <v>52</v>
      </c>
      <c r="B64" s="43" t="s">
        <v>1176</v>
      </c>
      <c r="C64" s="61">
        <v>1</v>
      </c>
      <c r="D64" s="42" t="s">
        <v>1176</v>
      </c>
      <c r="E64" s="44" t="s">
        <v>47</v>
      </c>
      <c r="F64" s="43" t="s">
        <v>1178</v>
      </c>
      <c r="G64" s="4" t="s">
        <v>1177</v>
      </c>
      <c r="H64" s="68" t="s">
        <v>1176</v>
      </c>
      <c r="I64" s="68" t="s">
        <v>1176</v>
      </c>
      <c r="J64" s="22" t="s">
        <v>1175</v>
      </c>
      <c r="K64" s="4" t="s">
        <v>34</v>
      </c>
      <c r="L64" s="40" t="s">
        <v>33</v>
      </c>
      <c r="M64" s="39" t="s">
        <v>32</v>
      </c>
    </row>
    <row r="65" spans="1:14" ht="21" x14ac:dyDescent="0.15">
      <c r="A65" s="38"/>
      <c r="B65" s="37"/>
      <c r="C65" s="45"/>
      <c r="E65" s="54"/>
      <c r="F65" s="37"/>
      <c r="G65" s="42" t="s">
        <v>1174</v>
      </c>
      <c r="H65" s="68"/>
      <c r="I65" s="68"/>
      <c r="J65" s="22" t="s">
        <v>1173</v>
      </c>
      <c r="K65" s="42" t="s">
        <v>64</v>
      </c>
      <c r="L65" s="40"/>
      <c r="M65" s="39"/>
    </row>
    <row r="66" spans="1:14" x14ac:dyDescent="0.15">
      <c r="A66" s="38"/>
      <c r="B66" s="37"/>
      <c r="C66" s="45"/>
      <c r="E66" s="34"/>
      <c r="F66" s="33"/>
      <c r="G66" s="42" t="s">
        <v>1172</v>
      </c>
      <c r="H66" s="68"/>
      <c r="I66" s="68"/>
      <c r="J66" s="22" t="s">
        <v>1171</v>
      </c>
      <c r="K66" s="42" t="s">
        <v>40</v>
      </c>
      <c r="L66" s="40"/>
      <c r="M66" s="39"/>
    </row>
    <row r="67" spans="1:14" s="19" customFormat="1" x14ac:dyDescent="0.15">
      <c r="A67" s="38"/>
      <c r="B67" s="37"/>
      <c r="C67" s="61">
        <v>2</v>
      </c>
      <c r="D67" s="343" t="s">
        <v>1170</v>
      </c>
      <c r="E67" s="44" t="s">
        <v>39</v>
      </c>
      <c r="F67" s="43" t="s">
        <v>1169</v>
      </c>
      <c r="G67" s="24" t="s">
        <v>1168</v>
      </c>
      <c r="H67" s="68"/>
      <c r="I67" s="55" t="s">
        <v>1167</v>
      </c>
      <c r="J67" s="22" t="s">
        <v>1166</v>
      </c>
      <c r="K67" s="42" t="s">
        <v>34</v>
      </c>
      <c r="L67" s="58" t="s">
        <v>33</v>
      </c>
      <c r="M67" s="55" t="s">
        <v>32</v>
      </c>
      <c r="N67" s="2"/>
    </row>
    <row r="68" spans="1:14" s="19" customFormat="1" ht="31.5" x14ac:dyDescent="0.15">
      <c r="A68" s="38"/>
      <c r="B68" s="37"/>
      <c r="C68" s="34"/>
      <c r="D68" s="352"/>
      <c r="E68" s="34"/>
      <c r="F68" s="33"/>
      <c r="G68" s="24" t="s">
        <v>1165</v>
      </c>
      <c r="H68" s="68"/>
      <c r="I68" s="69"/>
      <c r="J68" s="22" t="s">
        <v>1164</v>
      </c>
      <c r="K68" s="22" t="s">
        <v>1163</v>
      </c>
      <c r="L68" s="32"/>
      <c r="M68" s="69"/>
      <c r="N68" s="2"/>
    </row>
    <row r="69" spans="1:14" s="19" customFormat="1" x14ac:dyDescent="0.15">
      <c r="A69" s="38"/>
      <c r="B69" s="37"/>
      <c r="C69" s="45">
        <v>3</v>
      </c>
      <c r="D69" s="4" t="s">
        <v>1160</v>
      </c>
      <c r="E69" s="54" t="s">
        <v>39</v>
      </c>
      <c r="F69" s="37" t="s">
        <v>1162</v>
      </c>
      <c r="G69" s="35" t="s">
        <v>1161</v>
      </c>
      <c r="H69" s="68"/>
      <c r="I69" s="68" t="s">
        <v>1160</v>
      </c>
      <c r="J69" s="22" t="s">
        <v>1159</v>
      </c>
      <c r="K69" s="35" t="s">
        <v>34</v>
      </c>
      <c r="L69" s="40" t="s">
        <v>33</v>
      </c>
      <c r="M69" s="39" t="s">
        <v>32</v>
      </c>
      <c r="N69" s="2"/>
    </row>
    <row r="70" spans="1:14" s="19" customFormat="1" ht="21" x14ac:dyDescent="0.15">
      <c r="A70" s="38"/>
      <c r="B70" s="37"/>
      <c r="C70" s="54"/>
      <c r="D70" s="4"/>
      <c r="E70" s="34"/>
      <c r="F70" s="33"/>
      <c r="G70" s="24" t="s">
        <v>1158</v>
      </c>
      <c r="H70" s="68"/>
      <c r="I70" s="68"/>
      <c r="J70" s="22" t="s">
        <v>1157</v>
      </c>
      <c r="K70" s="77" t="s">
        <v>40</v>
      </c>
      <c r="L70" s="40"/>
      <c r="M70" s="39"/>
      <c r="N70" s="2"/>
    </row>
    <row r="71" spans="1:14" s="19" customFormat="1" ht="21" x14ac:dyDescent="0.15">
      <c r="A71" s="38"/>
      <c r="B71" s="37"/>
      <c r="C71" s="54"/>
      <c r="D71" s="4"/>
      <c r="E71" s="34" t="s">
        <v>47</v>
      </c>
      <c r="F71" s="33" t="s">
        <v>1156</v>
      </c>
      <c r="G71" s="35" t="s">
        <v>1155</v>
      </c>
      <c r="H71" s="68"/>
      <c r="I71" s="68"/>
      <c r="J71" s="22" t="s">
        <v>1154</v>
      </c>
      <c r="K71" s="35" t="s">
        <v>40</v>
      </c>
      <c r="L71" s="40"/>
      <c r="M71" s="39"/>
      <c r="N71" s="2"/>
    </row>
    <row r="72" spans="1:14" s="19" customFormat="1" ht="31.5" x14ac:dyDescent="0.15">
      <c r="A72" s="38"/>
      <c r="B72" s="37"/>
      <c r="C72" s="45"/>
      <c r="D72" s="4"/>
      <c r="E72" s="44" t="s">
        <v>89</v>
      </c>
      <c r="F72" s="43" t="s">
        <v>1153</v>
      </c>
      <c r="G72" s="24" t="s">
        <v>1152</v>
      </c>
      <c r="H72" s="68"/>
      <c r="I72" s="68"/>
      <c r="J72" s="22" t="s">
        <v>1151</v>
      </c>
      <c r="K72" s="21" t="s">
        <v>164</v>
      </c>
      <c r="L72" s="40"/>
      <c r="M72" s="39"/>
      <c r="N72" s="2"/>
    </row>
    <row r="73" spans="1:14" s="19" customFormat="1" x14ac:dyDescent="0.15">
      <c r="A73" s="38"/>
      <c r="B73" s="37"/>
      <c r="C73" s="54"/>
      <c r="D73" s="4"/>
      <c r="E73" s="34"/>
      <c r="F73" s="33"/>
      <c r="G73" s="24" t="s">
        <v>1150</v>
      </c>
      <c r="H73" s="68"/>
      <c r="I73" s="68"/>
      <c r="J73" s="22" t="s">
        <v>1149</v>
      </c>
      <c r="K73" s="31" t="s">
        <v>1148</v>
      </c>
      <c r="L73" s="40"/>
      <c r="M73" s="39"/>
      <c r="N73" s="2"/>
    </row>
    <row r="74" spans="1:14" s="19" customFormat="1" x14ac:dyDescent="0.15">
      <c r="A74" s="38"/>
      <c r="B74" s="37"/>
      <c r="C74" s="54"/>
      <c r="D74" s="4"/>
      <c r="E74" s="54" t="s">
        <v>78</v>
      </c>
      <c r="F74" s="37" t="s">
        <v>1147</v>
      </c>
      <c r="G74" s="4" t="s">
        <v>1146</v>
      </c>
      <c r="H74" s="68"/>
      <c r="I74" s="68"/>
      <c r="J74" s="22" t="s">
        <v>1145</v>
      </c>
      <c r="K74" s="4" t="s">
        <v>34</v>
      </c>
      <c r="L74" s="40"/>
      <c r="M74" s="39"/>
      <c r="N74" s="2"/>
    </row>
    <row r="75" spans="1:14" s="19" customFormat="1" ht="42" x14ac:dyDescent="0.15">
      <c r="A75" s="38"/>
      <c r="B75" s="37"/>
      <c r="C75" s="54"/>
      <c r="D75" s="37"/>
      <c r="E75" s="34"/>
      <c r="F75" s="33"/>
      <c r="G75" s="24" t="s">
        <v>1144</v>
      </c>
      <c r="H75" s="68"/>
      <c r="I75" s="68"/>
      <c r="J75" s="22" t="s">
        <v>1143</v>
      </c>
      <c r="K75" s="24" t="s">
        <v>40</v>
      </c>
      <c r="L75" s="40"/>
      <c r="M75" s="39"/>
      <c r="N75" s="2"/>
    </row>
    <row r="76" spans="1:14" s="19" customFormat="1" ht="21" x14ac:dyDescent="0.15">
      <c r="A76" s="38"/>
      <c r="B76" s="37"/>
      <c r="C76" s="54"/>
      <c r="D76" s="4"/>
      <c r="E76" s="54" t="s">
        <v>251</v>
      </c>
      <c r="F76" s="37" t="s">
        <v>1142</v>
      </c>
      <c r="G76" s="4" t="s">
        <v>1141</v>
      </c>
      <c r="H76" s="68"/>
      <c r="I76" s="68"/>
      <c r="J76" s="22" t="s">
        <v>1140</v>
      </c>
      <c r="K76" s="4" t="s">
        <v>34</v>
      </c>
      <c r="L76" s="40"/>
      <c r="M76" s="39"/>
      <c r="N76" s="2"/>
    </row>
    <row r="77" spans="1:14" s="19" customFormat="1" x14ac:dyDescent="0.15">
      <c r="A77" s="38"/>
      <c r="B77" s="37"/>
      <c r="C77" s="34"/>
      <c r="D77" s="35"/>
      <c r="E77" s="34"/>
      <c r="F77" s="33"/>
      <c r="G77" s="24" t="s">
        <v>1139</v>
      </c>
      <c r="H77" s="68"/>
      <c r="I77" s="69"/>
      <c r="J77" s="22" t="s">
        <v>1138</v>
      </c>
      <c r="K77" s="24" t="s">
        <v>164</v>
      </c>
      <c r="L77" s="32"/>
      <c r="M77" s="69"/>
      <c r="N77" s="2"/>
    </row>
    <row r="78" spans="1:14" s="19" customFormat="1" ht="21" x14ac:dyDescent="0.15">
      <c r="A78" s="38"/>
      <c r="B78" s="37"/>
      <c r="C78" s="45">
        <v>4</v>
      </c>
      <c r="D78" s="344" t="s">
        <v>1137</v>
      </c>
      <c r="E78" s="54" t="s">
        <v>39</v>
      </c>
      <c r="F78" s="344" t="s">
        <v>1136</v>
      </c>
      <c r="G78" s="35" t="s">
        <v>1135</v>
      </c>
      <c r="H78" s="68"/>
      <c r="I78" s="338" t="s">
        <v>1134</v>
      </c>
      <c r="J78" s="22" t="s">
        <v>1133</v>
      </c>
      <c r="K78" s="33" t="s">
        <v>34</v>
      </c>
      <c r="L78" s="40" t="s">
        <v>33</v>
      </c>
      <c r="M78" s="39" t="s">
        <v>32</v>
      </c>
      <c r="N78" s="2"/>
    </row>
    <row r="79" spans="1:14" s="19" customFormat="1" ht="21" x14ac:dyDescent="0.15">
      <c r="A79" s="38"/>
      <c r="B79" s="37"/>
      <c r="C79" s="151"/>
      <c r="D79" s="344"/>
      <c r="E79" s="54"/>
      <c r="F79" s="344"/>
      <c r="G79" s="24" t="s">
        <v>1132</v>
      </c>
      <c r="H79" s="68"/>
      <c r="I79" s="338"/>
      <c r="J79" s="22" t="s">
        <v>1131</v>
      </c>
      <c r="K79" s="43" t="s">
        <v>40</v>
      </c>
      <c r="L79" s="40"/>
      <c r="M79" s="39"/>
      <c r="N79" s="2"/>
    </row>
    <row r="80" spans="1:14" s="19" customFormat="1" ht="31.5" x14ac:dyDescent="0.15">
      <c r="A80" s="38"/>
      <c r="B80" s="37"/>
      <c r="C80" s="151"/>
      <c r="D80" s="344"/>
      <c r="E80" s="34"/>
      <c r="F80" s="352"/>
      <c r="G80" s="24" t="s">
        <v>1130</v>
      </c>
      <c r="H80" s="68"/>
      <c r="I80" s="338"/>
      <c r="J80" s="22" t="s">
        <v>1129</v>
      </c>
      <c r="K80" s="25" t="s">
        <v>1128</v>
      </c>
      <c r="L80" s="40"/>
      <c r="M80" s="39"/>
      <c r="N80" s="2"/>
    </row>
    <row r="81" spans="1:14" s="19" customFormat="1" x14ac:dyDescent="0.15">
      <c r="A81" s="38"/>
      <c r="B81" s="37"/>
      <c r="C81" s="150"/>
      <c r="D81" s="37"/>
      <c r="E81" s="34" t="s">
        <v>47</v>
      </c>
      <c r="F81" s="33" t="s">
        <v>1127</v>
      </c>
      <c r="G81" s="35" t="s">
        <v>1126</v>
      </c>
      <c r="H81" s="68"/>
      <c r="I81" s="68"/>
      <c r="J81" s="22" t="s">
        <v>1125</v>
      </c>
      <c r="K81" s="35" t="s">
        <v>54</v>
      </c>
      <c r="L81" s="32"/>
      <c r="M81" s="29"/>
      <c r="N81" s="2"/>
    </row>
    <row r="82" spans="1:14" s="19" customFormat="1" ht="31.5" x14ac:dyDescent="0.15">
      <c r="A82" s="38"/>
      <c r="B82" s="37"/>
      <c r="C82" s="45">
        <v>5</v>
      </c>
      <c r="D82" s="43" t="s">
        <v>1124</v>
      </c>
      <c r="E82" s="26" t="s">
        <v>39</v>
      </c>
      <c r="F82" s="25" t="s">
        <v>1123</v>
      </c>
      <c r="G82" s="24" t="s">
        <v>1122</v>
      </c>
      <c r="H82" s="40"/>
      <c r="I82" s="58" t="s">
        <v>1121</v>
      </c>
      <c r="J82" s="22" t="s">
        <v>1120</v>
      </c>
      <c r="K82" s="25" t="s">
        <v>34</v>
      </c>
      <c r="L82" s="40" t="s">
        <v>33</v>
      </c>
      <c r="M82" s="39" t="s">
        <v>32</v>
      </c>
      <c r="N82" s="2"/>
    </row>
    <row r="83" spans="1:14" s="19" customFormat="1" x14ac:dyDescent="0.15">
      <c r="A83" s="38"/>
      <c r="B83" s="37"/>
      <c r="C83" s="151"/>
      <c r="D83" s="4"/>
      <c r="E83" s="26" t="s">
        <v>47</v>
      </c>
      <c r="F83" s="25" t="s">
        <v>1119</v>
      </c>
      <c r="G83" s="24" t="s">
        <v>1118</v>
      </c>
      <c r="H83" s="40"/>
      <c r="I83" s="40"/>
      <c r="J83" s="22" t="s">
        <v>1117</v>
      </c>
      <c r="K83" s="25" t="s">
        <v>34</v>
      </c>
      <c r="L83" s="40"/>
      <c r="M83" s="39"/>
      <c r="N83" s="2"/>
    </row>
    <row r="84" spans="1:14" s="19" customFormat="1" ht="31.5" x14ac:dyDescent="0.15">
      <c r="A84" s="38"/>
      <c r="B84" s="37"/>
      <c r="C84" s="151"/>
      <c r="D84" s="4"/>
      <c r="E84" s="54" t="s">
        <v>89</v>
      </c>
      <c r="F84" s="37" t="s">
        <v>1116</v>
      </c>
      <c r="G84" s="4" t="s">
        <v>1115</v>
      </c>
      <c r="H84" s="40"/>
      <c r="I84" s="40"/>
      <c r="J84" s="22" t="s">
        <v>1114</v>
      </c>
      <c r="K84" s="4" t="s">
        <v>34</v>
      </c>
      <c r="L84" s="40"/>
      <c r="M84" s="39"/>
      <c r="N84" s="2"/>
    </row>
    <row r="85" spans="1:14" s="19" customFormat="1" x14ac:dyDescent="0.15">
      <c r="A85" s="38"/>
      <c r="B85" s="37"/>
      <c r="C85" s="150"/>
      <c r="D85" s="33"/>
      <c r="E85" s="34"/>
      <c r="F85" s="33"/>
      <c r="G85" s="24" t="s">
        <v>1113</v>
      </c>
      <c r="H85" s="40"/>
      <c r="I85" s="69"/>
      <c r="J85" s="22" t="s">
        <v>1112</v>
      </c>
      <c r="K85" s="24" t="s">
        <v>164</v>
      </c>
      <c r="L85" s="32"/>
      <c r="M85" s="29"/>
      <c r="N85" s="2"/>
    </row>
    <row r="86" spans="1:14" s="19" customFormat="1" ht="21" x14ac:dyDescent="0.15">
      <c r="A86" s="38"/>
      <c r="B86" s="37"/>
      <c r="C86" s="61">
        <v>7</v>
      </c>
      <c r="D86" s="42" t="s">
        <v>1109</v>
      </c>
      <c r="E86" s="44" t="s">
        <v>39</v>
      </c>
      <c r="F86" s="43" t="s">
        <v>1111</v>
      </c>
      <c r="G86" s="24" t="s">
        <v>1110</v>
      </c>
      <c r="H86" s="40"/>
      <c r="I86" s="58" t="s">
        <v>1109</v>
      </c>
      <c r="J86" s="22" t="s">
        <v>1108</v>
      </c>
      <c r="K86" s="31" t="s">
        <v>34</v>
      </c>
      <c r="L86" s="58" t="s">
        <v>33</v>
      </c>
      <c r="M86" s="60" t="s">
        <v>32</v>
      </c>
      <c r="N86" s="2"/>
    </row>
    <row r="87" spans="1:14" s="19" customFormat="1" x14ac:dyDescent="0.15">
      <c r="A87" s="38"/>
      <c r="B87" s="37"/>
      <c r="C87" s="45"/>
      <c r="D87" s="4"/>
      <c r="E87" s="54"/>
      <c r="F87" s="37"/>
      <c r="G87" s="33" t="s">
        <v>1107</v>
      </c>
      <c r="H87" s="40"/>
      <c r="I87" s="40"/>
      <c r="J87" s="22" t="s">
        <v>1106</v>
      </c>
      <c r="K87" s="56" t="s">
        <v>164</v>
      </c>
      <c r="L87" s="40"/>
      <c r="M87" s="39"/>
      <c r="N87" s="2"/>
    </row>
    <row r="88" spans="1:14" s="19" customFormat="1" x14ac:dyDescent="0.15">
      <c r="A88" s="79"/>
      <c r="B88" s="33"/>
      <c r="C88" s="48"/>
      <c r="D88" s="35"/>
      <c r="E88" s="34"/>
      <c r="F88" s="33"/>
      <c r="G88" s="35" t="s">
        <v>1105</v>
      </c>
      <c r="H88" s="32"/>
      <c r="I88" s="32"/>
      <c r="J88" s="22" t="s">
        <v>1104</v>
      </c>
      <c r="K88" s="56" t="s">
        <v>64</v>
      </c>
      <c r="L88" s="30"/>
      <c r="M88" s="29"/>
      <c r="N88" s="2"/>
    </row>
    <row r="89" spans="1:14" s="19" customFormat="1" x14ac:dyDescent="0.15">
      <c r="A89" s="62">
        <v>53</v>
      </c>
      <c r="B89" s="43" t="s">
        <v>1101</v>
      </c>
      <c r="C89" s="61">
        <v>1</v>
      </c>
      <c r="D89" s="42" t="s">
        <v>1101</v>
      </c>
      <c r="E89" s="44" t="s">
        <v>39</v>
      </c>
      <c r="F89" s="43" t="s">
        <v>1103</v>
      </c>
      <c r="G89" s="24" t="s">
        <v>1102</v>
      </c>
      <c r="H89" s="58" t="s">
        <v>1101</v>
      </c>
      <c r="I89" s="58" t="s">
        <v>1101</v>
      </c>
      <c r="J89" s="22" t="s">
        <v>1100</v>
      </c>
      <c r="K89" s="50" t="s">
        <v>34</v>
      </c>
      <c r="L89" s="40" t="s">
        <v>33</v>
      </c>
      <c r="M89" s="60" t="s">
        <v>32</v>
      </c>
      <c r="N89" s="20"/>
    </row>
    <row r="90" spans="1:14" s="19" customFormat="1" ht="21" x14ac:dyDescent="0.15">
      <c r="A90" s="38"/>
      <c r="B90" s="37"/>
      <c r="C90" s="45"/>
      <c r="D90" s="4"/>
      <c r="E90" s="34"/>
      <c r="F90" s="33"/>
      <c r="G90" s="35" t="s">
        <v>1099</v>
      </c>
      <c r="H90" s="40"/>
      <c r="I90" s="40"/>
      <c r="J90" s="22" t="s">
        <v>1098</v>
      </c>
      <c r="K90" s="57" t="s">
        <v>64</v>
      </c>
      <c r="L90" s="51"/>
      <c r="M90" s="39"/>
      <c r="N90" s="20"/>
    </row>
    <row r="91" spans="1:14" x14ac:dyDescent="0.15">
      <c r="A91" s="38"/>
      <c r="B91" s="37"/>
      <c r="C91" s="45"/>
      <c r="E91" s="54" t="s">
        <v>47</v>
      </c>
      <c r="F91" s="37" t="s">
        <v>1097</v>
      </c>
      <c r="G91" s="35" t="s">
        <v>1096</v>
      </c>
      <c r="H91" s="40"/>
      <c r="I91" s="40"/>
      <c r="J91" s="22" t="s">
        <v>1095</v>
      </c>
      <c r="K91" s="50" t="s">
        <v>34</v>
      </c>
      <c r="L91" s="30"/>
      <c r="M91" s="29"/>
      <c r="N91" s="20"/>
    </row>
    <row r="92" spans="1:14" ht="21" x14ac:dyDescent="0.15">
      <c r="A92" s="38"/>
      <c r="B92" s="37"/>
      <c r="C92" s="61">
        <v>2</v>
      </c>
      <c r="D92" s="43" t="s">
        <v>1092</v>
      </c>
      <c r="E92" s="350" t="s">
        <v>39</v>
      </c>
      <c r="F92" s="343" t="s">
        <v>1094</v>
      </c>
      <c r="G92" s="24" t="s">
        <v>1093</v>
      </c>
      <c r="H92" s="40"/>
      <c r="I92" s="58" t="s">
        <v>1092</v>
      </c>
      <c r="J92" s="22" t="s">
        <v>1091</v>
      </c>
      <c r="K92" s="41" t="s">
        <v>64</v>
      </c>
      <c r="L92" s="58" t="s">
        <v>33</v>
      </c>
      <c r="M92" s="55" t="s">
        <v>32</v>
      </c>
      <c r="N92" s="20"/>
    </row>
    <row r="93" spans="1:14" ht="52.5" x14ac:dyDescent="0.15">
      <c r="A93" s="38"/>
      <c r="C93" s="45"/>
      <c r="D93" s="37"/>
      <c r="E93" s="356"/>
      <c r="F93" s="344"/>
      <c r="G93" s="25" t="s">
        <v>1090</v>
      </c>
      <c r="H93" s="40"/>
      <c r="I93" s="40"/>
      <c r="J93" s="22" t="s">
        <v>1089</v>
      </c>
      <c r="K93" s="50" t="s">
        <v>34</v>
      </c>
      <c r="L93" s="40"/>
      <c r="M93" s="68"/>
      <c r="N93" s="20"/>
    </row>
    <row r="94" spans="1:14" ht="21" x14ac:dyDescent="0.15">
      <c r="A94" s="38"/>
      <c r="B94" s="37"/>
      <c r="C94" s="45"/>
      <c r="D94" s="37"/>
      <c r="E94" s="350" t="s">
        <v>89</v>
      </c>
      <c r="F94" s="343" t="s">
        <v>1088</v>
      </c>
      <c r="G94" s="35" t="s">
        <v>1087</v>
      </c>
      <c r="H94" s="40"/>
      <c r="I94" s="40"/>
      <c r="J94" s="22" t="s">
        <v>1086</v>
      </c>
      <c r="K94" s="56" t="s">
        <v>194</v>
      </c>
      <c r="L94" s="51"/>
      <c r="M94" s="68"/>
      <c r="N94" s="20"/>
    </row>
    <row r="95" spans="1:14" ht="31.5" x14ac:dyDescent="0.15">
      <c r="A95" s="38"/>
      <c r="B95" s="37"/>
      <c r="C95" s="45"/>
      <c r="D95" s="37"/>
      <c r="E95" s="356"/>
      <c r="F95" s="344"/>
      <c r="G95" s="33" t="s">
        <v>1085</v>
      </c>
      <c r="H95" s="40"/>
      <c r="I95" s="40"/>
      <c r="J95" s="22" t="s">
        <v>1084</v>
      </c>
      <c r="K95" s="78" t="s">
        <v>64</v>
      </c>
      <c r="L95" s="51"/>
      <c r="M95" s="68"/>
      <c r="N95" s="20"/>
    </row>
    <row r="96" spans="1:14" ht="42" x14ac:dyDescent="0.15">
      <c r="A96" s="38"/>
      <c r="B96" s="37"/>
      <c r="C96" s="48"/>
      <c r="D96" s="33"/>
      <c r="E96" s="351"/>
      <c r="F96" s="352"/>
      <c r="G96" s="33" t="s">
        <v>1083</v>
      </c>
      <c r="H96" s="40"/>
      <c r="I96" s="32"/>
      <c r="J96" s="22" t="s">
        <v>1082</v>
      </c>
      <c r="K96" s="78" t="s">
        <v>40</v>
      </c>
      <c r="L96" s="30"/>
      <c r="M96" s="69"/>
      <c r="N96" s="20"/>
    </row>
    <row r="97" spans="1:14" ht="63" x14ac:dyDescent="0.15">
      <c r="A97" s="38"/>
      <c r="B97" s="37"/>
      <c r="C97" s="45">
        <v>3</v>
      </c>
      <c r="D97" s="4" t="s">
        <v>1079</v>
      </c>
      <c r="E97" s="54" t="s">
        <v>39</v>
      </c>
      <c r="F97" s="37" t="s">
        <v>1081</v>
      </c>
      <c r="G97" s="4" t="s">
        <v>1080</v>
      </c>
      <c r="H97" s="40"/>
      <c r="I97" s="40" t="s">
        <v>1079</v>
      </c>
      <c r="J97" s="22" t="s">
        <v>1078</v>
      </c>
      <c r="K97" s="57" t="s">
        <v>34</v>
      </c>
      <c r="L97" s="40" t="s">
        <v>33</v>
      </c>
      <c r="M97" s="39" t="s">
        <v>32</v>
      </c>
      <c r="N97" s="20"/>
    </row>
    <row r="98" spans="1:14" ht="31.5" x14ac:dyDescent="0.15">
      <c r="A98" s="38"/>
      <c r="B98" s="37"/>
      <c r="C98" s="45"/>
      <c r="E98" s="54"/>
      <c r="F98" s="37"/>
      <c r="G98" s="42" t="s">
        <v>1077</v>
      </c>
      <c r="H98" s="40"/>
      <c r="I98" s="40"/>
      <c r="J98" s="22" t="s">
        <v>1076</v>
      </c>
      <c r="K98" s="41" t="s">
        <v>64</v>
      </c>
      <c r="L98" s="51"/>
      <c r="M98" s="39"/>
      <c r="N98" s="20"/>
    </row>
    <row r="99" spans="1:14" s="19" customFormat="1" ht="21" x14ac:dyDescent="0.15">
      <c r="A99" s="38"/>
      <c r="B99" s="4"/>
      <c r="C99" s="45"/>
      <c r="D99" s="4"/>
      <c r="E99" s="54"/>
      <c r="F99" s="37"/>
      <c r="G99" s="42" t="s">
        <v>1075</v>
      </c>
      <c r="H99" s="40"/>
      <c r="I99" s="40"/>
      <c r="J99" s="22" t="s">
        <v>1074</v>
      </c>
      <c r="K99" s="41" t="s">
        <v>40</v>
      </c>
      <c r="L99" s="51"/>
      <c r="M99" s="39"/>
      <c r="N99" s="20"/>
    </row>
    <row r="100" spans="1:14" s="19" customFormat="1" ht="94.5" x14ac:dyDescent="0.15">
      <c r="A100" s="38"/>
      <c r="B100" s="4"/>
      <c r="C100" s="45"/>
      <c r="D100" s="4"/>
      <c r="E100" s="54"/>
      <c r="F100" s="37"/>
      <c r="G100" s="43" t="s">
        <v>1073</v>
      </c>
      <c r="H100" s="40"/>
      <c r="I100" s="40"/>
      <c r="J100" s="22" t="s">
        <v>1072</v>
      </c>
      <c r="K100" s="41" t="s">
        <v>737</v>
      </c>
      <c r="L100" s="51"/>
      <c r="M100" s="39"/>
      <c r="N100" s="20"/>
    </row>
    <row r="101" spans="1:14" s="19" customFormat="1" ht="31.5" x14ac:dyDescent="0.15">
      <c r="A101" s="38"/>
      <c r="B101" s="4"/>
      <c r="C101" s="45"/>
      <c r="D101" s="4"/>
      <c r="E101" s="54"/>
      <c r="F101" s="37"/>
      <c r="G101" s="42" t="s">
        <v>1071</v>
      </c>
      <c r="H101" s="40"/>
      <c r="I101" s="40"/>
      <c r="J101" s="22" t="s">
        <v>1070</v>
      </c>
      <c r="K101" s="41" t="s">
        <v>737</v>
      </c>
      <c r="L101" s="46" t="s">
        <v>53</v>
      </c>
      <c r="M101" s="49" t="s">
        <v>52</v>
      </c>
      <c r="N101" s="20"/>
    </row>
    <row r="102" spans="1:14" s="19" customFormat="1" ht="31.5" x14ac:dyDescent="0.15">
      <c r="A102" s="38"/>
      <c r="B102" s="4"/>
      <c r="C102" s="45"/>
      <c r="D102" s="4"/>
      <c r="E102" s="34"/>
      <c r="F102" s="33"/>
      <c r="G102" s="23" t="s">
        <v>1069</v>
      </c>
      <c r="H102" s="40"/>
      <c r="I102" s="40"/>
      <c r="J102" s="22" t="s">
        <v>1068</v>
      </c>
      <c r="K102" s="31" t="s">
        <v>1067</v>
      </c>
      <c r="L102" s="40" t="s">
        <v>33</v>
      </c>
      <c r="M102" s="39" t="s">
        <v>32</v>
      </c>
      <c r="N102" s="20"/>
    </row>
    <row r="103" spans="1:14" s="19" customFormat="1" x14ac:dyDescent="0.15">
      <c r="A103" s="38"/>
      <c r="B103" s="37"/>
      <c r="C103" s="45"/>
      <c r="D103" s="4"/>
      <c r="E103" s="54" t="s">
        <v>47</v>
      </c>
      <c r="F103" s="37" t="s">
        <v>1066</v>
      </c>
      <c r="G103" s="35" t="s">
        <v>1065</v>
      </c>
      <c r="H103" s="40"/>
      <c r="I103" s="40"/>
      <c r="J103" s="22" t="s">
        <v>1064</v>
      </c>
      <c r="K103" s="57" t="s">
        <v>34</v>
      </c>
      <c r="L103" s="51"/>
      <c r="M103" s="39"/>
      <c r="N103" s="20"/>
    </row>
    <row r="104" spans="1:14" s="19" customFormat="1" ht="42" x14ac:dyDescent="0.15">
      <c r="A104" s="38"/>
      <c r="B104" s="4"/>
      <c r="C104" s="45"/>
      <c r="D104" s="4"/>
      <c r="E104" s="34"/>
      <c r="F104" s="33"/>
      <c r="G104" s="4" t="s">
        <v>1063</v>
      </c>
      <c r="H104" s="40"/>
      <c r="I104" s="40"/>
      <c r="J104" s="22" t="s">
        <v>1062</v>
      </c>
      <c r="K104" s="31" t="s">
        <v>64</v>
      </c>
      <c r="L104" s="51"/>
      <c r="M104" s="39"/>
      <c r="N104" s="20"/>
    </row>
    <row r="105" spans="1:14" s="19" customFormat="1" ht="31.5" x14ac:dyDescent="0.15">
      <c r="A105" s="38"/>
      <c r="B105" s="37"/>
      <c r="C105" s="45"/>
      <c r="D105" s="4"/>
      <c r="E105" s="54" t="s">
        <v>89</v>
      </c>
      <c r="F105" s="37" t="s">
        <v>1061</v>
      </c>
      <c r="G105" s="24" t="s">
        <v>1060</v>
      </c>
      <c r="H105" s="40"/>
      <c r="I105" s="40"/>
      <c r="J105" s="22" t="s">
        <v>1059</v>
      </c>
      <c r="K105" s="57" t="s">
        <v>34</v>
      </c>
      <c r="L105" s="51"/>
      <c r="M105" s="39"/>
      <c r="N105" s="20"/>
    </row>
    <row r="106" spans="1:14" s="19" customFormat="1" ht="21" x14ac:dyDescent="0.15">
      <c r="A106" s="38"/>
      <c r="B106" s="37"/>
      <c r="C106" s="45"/>
      <c r="D106" s="4"/>
      <c r="E106" s="34"/>
      <c r="F106" s="33"/>
      <c r="G106" s="24" t="s">
        <v>1058</v>
      </c>
      <c r="H106" s="40"/>
      <c r="I106" s="40"/>
      <c r="J106" s="22" t="s">
        <v>1057</v>
      </c>
      <c r="K106" s="50" t="s">
        <v>64</v>
      </c>
      <c r="L106" s="51"/>
      <c r="M106" s="149"/>
      <c r="N106" s="20"/>
    </row>
    <row r="107" spans="1:14" s="19" customFormat="1" ht="21" x14ac:dyDescent="0.15">
      <c r="A107" s="38"/>
      <c r="B107" s="37"/>
      <c r="C107" s="45"/>
      <c r="D107" s="4"/>
      <c r="E107" s="54" t="s">
        <v>78</v>
      </c>
      <c r="F107" s="37" t="s">
        <v>1056</v>
      </c>
      <c r="G107" s="24" t="s">
        <v>1055</v>
      </c>
      <c r="H107" s="40"/>
      <c r="I107" s="40"/>
      <c r="J107" s="22" t="s">
        <v>1054</v>
      </c>
      <c r="K107" s="57" t="s">
        <v>34</v>
      </c>
      <c r="L107" s="51"/>
      <c r="M107" s="39"/>
      <c r="N107" s="20"/>
    </row>
    <row r="108" spans="1:14" s="19" customFormat="1" ht="21" x14ac:dyDescent="0.15">
      <c r="A108" s="38"/>
      <c r="B108" s="37"/>
      <c r="C108" s="45"/>
      <c r="D108" s="4"/>
      <c r="E108" s="34"/>
      <c r="F108" s="33"/>
      <c r="G108" s="24" t="s">
        <v>1053</v>
      </c>
      <c r="H108" s="40"/>
      <c r="I108" s="40"/>
      <c r="J108" s="22" t="s">
        <v>1052</v>
      </c>
      <c r="K108" s="50" t="s">
        <v>64</v>
      </c>
      <c r="L108" s="51"/>
      <c r="M108" s="39"/>
      <c r="N108" s="20"/>
    </row>
    <row r="109" spans="1:14" s="19" customFormat="1" ht="115.5" x14ac:dyDescent="0.15">
      <c r="A109" s="38"/>
      <c r="B109" s="4"/>
      <c r="C109" s="45"/>
      <c r="D109" s="37"/>
      <c r="E109" s="44" t="s">
        <v>251</v>
      </c>
      <c r="F109" s="43" t="s">
        <v>1051</v>
      </c>
      <c r="G109" s="24" t="s">
        <v>1050</v>
      </c>
      <c r="H109" s="40"/>
      <c r="I109" s="40"/>
      <c r="J109" s="22" t="s">
        <v>1049</v>
      </c>
      <c r="K109" s="31" t="s">
        <v>34</v>
      </c>
      <c r="L109" s="51"/>
      <c r="M109" s="39"/>
      <c r="N109" s="20"/>
    </row>
    <row r="110" spans="1:14" s="19" customFormat="1" x14ac:dyDescent="0.15">
      <c r="A110" s="38"/>
      <c r="B110" s="4"/>
      <c r="C110" s="45"/>
      <c r="D110" s="37"/>
      <c r="E110" s="54"/>
      <c r="F110" s="37"/>
      <c r="G110" s="35" t="s">
        <v>1048</v>
      </c>
      <c r="H110" s="40"/>
      <c r="I110" s="40"/>
      <c r="J110" s="22" t="s">
        <v>1047</v>
      </c>
      <c r="K110" s="30" t="s">
        <v>40</v>
      </c>
      <c r="L110" s="51"/>
      <c r="M110" s="39"/>
      <c r="N110" s="20"/>
    </row>
    <row r="111" spans="1:14" ht="31.5" x14ac:dyDescent="0.15">
      <c r="A111" s="38"/>
      <c r="C111" s="45"/>
      <c r="D111" s="37"/>
      <c r="E111" s="34"/>
      <c r="F111" s="33"/>
      <c r="G111" s="148" t="s">
        <v>1046</v>
      </c>
      <c r="H111" s="40"/>
      <c r="I111" s="40"/>
      <c r="J111" s="22" t="s">
        <v>1045</v>
      </c>
      <c r="K111" s="147" t="s">
        <v>1044</v>
      </c>
      <c r="L111" s="51"/>
      <c r="M111" s="39"/>
      <c r="N111" s="20"/>
    </row>
    <row r="112" spans="1:14" s="19" customFormat="1" ht="21" x14ac:dyDescent="0.15">
      <c r="A112" s="38"/>
      <c r="B112" s="4"/>
      <c r="C112" s="45"/>
      <c r="D112" s="4"/>
      <c r="E112" s="54" t="s">
        <v>60</v>
      </c>
      <c r="F112" s="37" t="s">
        <v>1043</v>
      </c>
      <c r="G112" s="4" t="s">
        <v>1042</v>
      </c>
      <c r="H112" s="40"/>
      <c r="I112" s="40"/>
      <c r="J112" s="22" t="s">
        <v>1041</v>
      </c>
      <c r="K112" s="57" t="s">
        <v>34</v>
      </c>
      <c r="L112" s="51"/>
      <c r="M112" s="39"/>
      <c r="N112" s="20"/>
    </row>
    <row r="113" spans="1:14" s="19" customFormat="1" ht="21" x14ac:dyDescent="0.15">
      <c r="A113" s="38"/>
      <c r="B113" s="4"/>
      <c r="C113" s="45"/>
      <c r="D113" s="4"/>
      <c r="E113" s="34"/>
      <c r="F113" s="33"/>
      <c r="G113" s="24" t="s">
        <v>1040</v>
      </c>
      <c r="H113" s="40"/>
      <c r="I113" s="40"/>
      <c r="J113" s="22" t="s">
        <v>1039</v>
      </c>
      <c r="K113" s="31" t="s">
        <v>54</v>
      </c>
      <c r="L113" s="51"/>
      <c r="M113" s="39"/>
      <c r="N113" s="20"/>
    </row>
    <row r="114" spans="1:14" s="19" customFormat="1" ht="63" x14ac:dyDescent="0.15">
      <c r="A114" s="38"/>
      <c r="B114" s="4"/>
      <c r="C114" s="45"/>
      <c r="D114" s="4"/>
      <c r="E114" s="54" t="s">
        <v>141</v>
      </c>
      <c r="F114" s="37" t="s">
        <v>1038</v>
      </c>
      <c r="G114" s="24" t="s">
        <v>1037</v>
      </c>
      <c r="H114" s="40"/>
      <c r="I114" s="40"/>
      <c r="J114" s="22" t="s">
        <v>1036</v>
      </c>
      <c r="K114" s="31" t="s">
        <v>34</v>
      </c>
      <c r="L114" s="51"/>
      <c r="M114" s="40"/>
      <c r="N114" s="20"/>
    </row>
    <row r="115" spans="1:14" s="19" customFormat="1" x14ac:dyDescent="0.15">
      <c r="A115" s="38"/>
      <c r="B115" s="4"/>
      <c r="C115" s="45"/>
      <c r="D115" s="4"/>
      <c r="E115" s="54"/>
      <c r="F115" s="37"/>
      <c r="G115" s="35" t="s">
        <v>1035</v>
      </c>
      <c r="H115" s="40"/>
      <c r="I115" s="40"/>
      <c r="J115" s="22" t="s">
        <v>1034</v>
      </c>
      <c r="K115" s="53" t="s">
        <v>40</v>
      </c>
      <c r="L115" s="51"/>
      <c r="M115" s="68"/>
      <c r="N115" s="20"/>
    </row>
    <row r="116" spans="1:14" x14ac:dyDescent="0.15">
      <c r="A116" s="38"/>
      <c r="C116" s="45"/>
      <c r="E116" s="34"/>
      <c r="F116" s="33"/>
      <c r="G116" s="23" t="s">
        <v>1033</v>
      </c>
      <c r="H116" s="40"/>
      <c r="I116" s="40"/>
      <c r="J116" s="22" t="s">
        <v>1032</v>
      </c>
      <c r="K116" s="50" t="s">
        <v>1031</v>
      </c>
      <c r="L116" s="51"/>
      <c r="M116" s="39"/>
      <c r="N116" s="20"/>
    </row>
    <row r="117" spans="1:14" s="19" customFormat="1" x14ac:dyDescent="0.15">
      <c r="A117" s="38"/>
      <c r="B117" s="4"/>
      <c r="C117" s="45"/>
      <c r="D117" s="4"/>
      <c r="E117" s="26" t="s">
        <v>137</v>
      </c>
      <c r="F117" s="25" t="s">
        <v>1030</v>
      </c>
      <c r="G117" s="4" t="s">
        <v>1029</v>
      </c>
      <c r="H117" s="40"/>
      <c r="I117" s="40"/>
      <c r="J117" s="22" t="s">
        <v>1028</v>
      </c>
      <c r="K117" s="31" t="s">
        <v>34</v>
      </c>
      <c r="L117" s="51"/>
      <c r="M117" s="39"/>
      <c r="N117" s="20"/>
    </row>
    <row r="118" spans="1:14" s="19" customFormat="1" x14ac:dyDescent="0.15">
      <c r="A118" s="38"/>
      <c r="B118" s="4"/>
      <c r="C118" s="45"/>
      <c r="D118" s="4"/>
      <c r="E118" s="54" t="s">
        <v>356</v>
      </c>
      <c r="F118" s="37" t="s">
        <v>1027</v>
      </c>
      <c r="G118" s="24" t="s">
        <v>1026</v>
      </c>
      <c r="H118" s="40"/>
      <c r="I118" s="40"/>
      <c r="J118" s="22" t="s">
        <v>1025</v>
      </c>
      <c r="K118" s="57" t="s">
        <v>34</v>
      </c>
      <c r="L118" s="51"/>
      <c r="M118" s="39"/>
      <c r="N118" s="20"/>
    </row>
    <row r="119" spans="1:14" s="19" customFormat="1" ht="21" x14ac:dyDescent="0.15">
      <c r="A119" s="38"/>
      <c r="B119" s="4"/>
      <c r="C119" s="45"/>
      <c r="D119" s="4"/>
      <c r="E119" s="44" t="s">
        <v>628</v>
      </c>
      <c r="F119" s="43" t="s">
        <v>1024</v>
      </c>
      <c r="G119" s="24" t="s">
        <v>1023</v>
      </c>
      <c r="H119" s="40"/>
      <c r="I119" s="40"/>
      <c r="J119" s="22" t="s">
        <v>1022</v>
      </c>
      <c r="K119" s="50" t="s">
        <v>40</v>
      </c>
      <c r="L119" s="51"/>
      <c r="M119" s="39"/>
      <c r="N119" s="20"/>
    </row>
    <row r="120" spans="1:14" s="19" customFormat="1" x14ac:dyDescent="0.15">
      <c r="A120" s="38"/>
      <c r="B120" s="4"/>
      <c r="C120" s="45"/>
      <c r="D120" s="4"/>
      <c r="E120" s="34"/>
      <c r="F120" s="33"/>
      <c r="G120" s="24" t="s">
        <v>1021</v>
      </c>
      <c r="H120" s="40"/>
      <c r="I120" s="40"/>
      <c r="J120" s="22" t="s">
        <v>1020</v>
      </c>
      <c r="K120" s="50" t="s">
        <v>34</v>
      </c>
      <c r="L120" s="51"/>
      <c r="M120" s="39"/>
      <c r="N120" s="20"/>
    </row>
    <row r="121" spans="1:14" s="19" customFormat="1" x14ac:dyDescent="0.15">
      <c r="A121" s="38"/>
      <c r="B121" s="4"/>
      <c r="C121" s="45"/>
      <c r="D121" s="4"/>
      <c r="E121" s="356" t="s">
        <v>910</v>
      </c>
      <c r="F121" s="344" t="s">
        <v>1019</v>
      </c>
      <c r="G121" s="49" t="s">
        <v>1018</v>
      </c>
      <c r="H121" s="40"/>
      <c r="I121" s="40"/>
      <c r="J121" s="22" t="s">
        <v>1017</v>
      </c>
      <c r="K121" s="46" t="s">
        <v>64</v>
      </c>
      <c r="L121" s="51"/>
      <c r="M121" s="39"/>
      <c r="N121" s="20"/>
    </row>
    <row r="122" spans="1:14" s="19" customFormat="1" ht="52.5" x14ac:dyDescent="0.15">
      <c r="A122" s="38"/>
      <c r="B122" s="37"/>
      <c r="C122" s="48"/>
      <c r="D122" s="35"/>
      <c r="E122" s="351"/>
      <c r="F122" s="352"/>
      <c r="G122" s="24" t="s">
        <v>1016</v>
      </c>
      <c r="H122" s="40"/>
      <c r="I122" s="32"/>
      <c r="J122" s="22" t="s">
        <v>1015</v>
      </c>
      <c r="K122" s="56" t="s">
        <v>34</v>
      </c>
      <c r="L122" s="30"/>
      <c r="M122" s="29"/>
      <c r="N122" s="20"/>
    </row>
    <row r="123" spans="1:14" s="19" customFormat="1" ht="31.5" x14ac:dyDescent="0.15">
      <c r="A123" s="38"/>
      <c r="B123" s="4"/>
      <c r="C123" s="61">
        <v>4</v>
      </c>
      <c r="D123" s="43" t="s">
        <v>1014</v>
      </c>
      <c r="E123" s="54" t="s">
        <v>39</v>
      </c>
      <c r="F123" s="37" t="s">
        <v>1013</v>
      </c>
      <c r="G123" s="22" t="s">
        <v>1012</v>
      </c>
      <c r="H123" s="40"/>
      <c r="I123" s="58" t="s">
        <v>1011</v>
      </c>
      <c r="J123" s="22" t="s">
        <v>1010</v>
      </c>
      <c r="K123" s="46" t="s">
        <v>64</v>
      </c>
      <c r="L123" s="40" t="s">
        <v>33</v>
      </c>
      <c r="M123" s="39" t="s">
        <v>32</v>
      </c>
      <c r="N123" s="20"/>
    </row>
    <row r="124" spans="1:14" s="19" customFormat="1" ht="31.5" x14ac:dyDescent="0.15">
      <c r="A124" s="38"/>
      <c r="B124" s="4"/>
      <c r="C124" s="45"/>
      <c r="D124" s="37"/>
      <c r="E124" s="34"/>
      <c r="F124" s="33"/>
      <c r="G124" s="32" t="s">
        <v>1009</v>
      </c>
      <c r="H124" s="40"/>
      <c r="I124" s="40"/>
      <c r="J124" s="22" t="s">
        <v>1008</v>
      </c>
      <c r="K124" s="22" t="s">
        <v>34</v>
      </c>
      <c r="L124" s="40"/>
      <c r="M124" s="39"/>
      <c r="N124" s="20"/>
    </row>
    <row r="125" spans="1:14" s="19" customFormat="1" ht="21" x14ac:dyDescent="0.15">
      <c r="A125" s="38"/>
      <c r="B125" s="4"/>
      <c r="C125" s="45"/>
      <c r="D125" s="37"/>
      <c r="E125" s="54" t="s">
        <v>47</v>
      </c>
      <c r="F125" s="37" t="s">
        <v>1007</v>
      </c>
      <c r="G125" s="4" t="s">
        <v>1006</v>
      </c>
      <c r="H125" s="40"/>
      <c r="I125" s="40"/>
      <c r="J125" s="22" t="s">
        <v>1005</v>
      </c>
      <c r="K125" s="4" t="s">
        <v>34</v>
      </c>
      <c r="L125" s="40"/>
      <c r="M125" s="39"/>
      <c r="N125" s="20"/>
    </row>
    <row r="126" spans="1:14" s="19" customFormat="1" ht="42" x14ac:dyDescent="0.15">
      <c r="A126" s="79"/>
      <c r="B126" s="33"/>
      <c r="C126" s="48"/>
      <c r="D126" s="33"/>
      <c r="E126" s="26" t="s">
        <v>89</v>
      </c>
      <c r="F126" s="25" t="s">
        <v>1004</v>
      </c>
      <c r="G126" s="24" t="s">
        <v>1003</v>
      </c>
      <c r="H126" s="32"/>
      <c r="I126" s="32"/>
      <c r="J126" s="22" t="s">
        <v>1002</v>
      </c>
      <c r="K126" s="25" t="s">
        <v>40</v>
      </c>
      <c r="L126" s="32"/>
      <c r="M126" s="29"/>
      <c r="N126" s="20"/>
    </row>
    <row r="127" spans="1:14" s="19" customFormat="1" ht="21" x14ac:dyDescent="0.15">
      <c r="A127" s="38">
        <v>54</v>
      </c>
      <c r="B127" s="4" t="s">
        <v>999</v>
      </c>
      <c r="C127" s="45">
        <v>1</v>
      </c>
      <c r="D127" s="4" t="s">
        <v>998</v>
      </c>
      <c r="E127" s="54" t="s">
        <v>39</v>
      </c>
      <c r="F127" s="37" t="s">
        <v>1001</v>
      </c>
      <c r="G127" s="4" t="s">
        <v>1000</v>
      </c>
      <c r="H127" s="40" t="s">
        <v>999</v>
      </c>
      <c r="I127" s="40" t="s">
        <v>998</v>
      </c>
      <c r="J127" s="22" t="s">
        <v>997</v>
      </c>
      <c r="K127" s="4" t="s">
        <v>34</v>
      </c>
      <c r="L127" s="40" t="s">
        <v>33</v>
      </c>
      <c r="M127" s="39" t="s">
        <v>32</v>
      </c>
      <c r="N127" s="20"/>
    </row>
    <row r="128" spans="1:14" s="19" customFormat="1" ht="21" x14ac:dyDescent="0.15">
      <c r="A128" s="38"/>
      <c r="B128" s="4"/>
      <c r="C128" s="45"/>
      <c r="D128" s="4"/>
      <c r="E128" s="54"/>
      <c r="F128" s="37"/>
      <c r="G128" s="22" t="s">
        <v>996</v>
      </c>
      <c r="H128" s="40"/>
      <c r="I128" s="40"/>
      <c r="J128" s="22" t="s">
        <v>995</v>
      </c>
      <c r="K128" s="25" t="s">
        <v>40</v>
      </c>
      <c r="L128" s="40"/>
      <c r="M128" s="39"/>
      <c r="N128" s="20"/>
    </row>
    <row r="129" spans="1:14" s="19" customFormat="1" ht="21" x14ac:dyDescent="0.15">
      <c r="A129" s="38"/>
      <c r="B129" s="4"/>
      <c r="C129" s="45"/>
      <c r="D129" s="4"/>
      <c r="E129" s="26" t="s">
        <v>47</v>
      </c>
      <c r="F129" s="25" t="s">
        <v>994</v>
      </c>
      <c r="G129" s="24" t="s">
        <v>993</v>
      </c>
      <c r="H129" s="40"/>
      <c r="I129" s="40"/>
      <c r="J129" s="22" t="s">
        <v>992</v>
      </c>
      <c r="K129" s="25" t="s">
        <v>34</v>
      </c>
      <c r="L129" s="40"/>
      <c r="M129" s="39"/>
      <c r="N129" s="20"/>
    </row>
    <row r="130" spans="1:14" s="19" customFormat="1" ht="21" x14ac:dyDescent="0.15">
      <c r="A130" s="38"/>
      <c r="B130" s="4"/>
      <c r="C130" s="45"/>
      <c r="D130" s="4"/>
      <c r="E130" s="26" t="s">
        <v>89</v>
      </c>
      <c r="F130" s="25" t="s">
        <v>991</v>
      </c>
      <c r="G130" s="24" t="s">
        <v>990</v>
      </c>
      <c r="H130" s="40"/>
      <c r="I130" s="40"/>
      <c r="J130" s="22" t="s">
        <v>989</v>
      </c>
      <c r="K130" s="25" t="s">
        <v>34</v>
      </c>
      <c r="L130" s="40"/>
      <c r="M130" s="39"/>
      <c r="N130" s="20"/>
    </row>
    <row r="131" spans="1:14" s="19" customFormat="1" ht="21" x14ac:dyDescent="0.15">
      <c r="A131" s="38"/>
      <c r="B131" s="4"/>
      <c r="C131" s="45"/>
      <c r="D131" s="4"/>
      <c r="E131" s="44" t="s">
        <v>78</v>
      </c>
      <c r="F131" s="43" t="s">
        <v>988</v>
      </c>
      <c r="G131" s="35" t="s">
        <v>987</v>
      </c>
      <c r="H131" s="40"/>
      <c r="I131" s="40"/>
      <c r="J131" s="22" t="s">
        <v>986</v>
      </c>
      <c r="K131" s="56" t="s">
        <v>64</v>
      </c>
      <c r="L131" s="51"/>
      <c r="M131" s="39"/>
      <c r="N131" s="20"/>
    </row>
    <row r="132" spans="1:14" s="19" customFormat="1" x14ac:dyDescent="0.15">
      <c r="A132" s="38"/>
      <c r="B132" s="4"/>
      <c r="C132" s="45"/>
      <c r="D132" s="4"/>
      <c r="E132" s="34"/>
      <c r="F132" s="33"/>
      <c r="G132" s="33" t="s">
        <v>985</v>
      </c>
      <c r="H132" s="40"/>
      <c r="I132" s="40"/>
      <c r="J132" s="22" t="s">
        <v>984</v>
      </c>
      <c r="K132" s="25" t="s">
        <v>34</v>
      </c>
      <c r="L132" s="40"/>
      <c r="M132" s="39"/>
      <c r="N132" s="20"/>
    </row>
    <row r="133" spans="1:14" s="19" customFormat="1" x14ac:dyDescent="0.15">
      <c r="A133" s="38"/>
      <c r="B133" s="4"/>
      <c r="C133" s="45"/>
      <c r="D133" s="4"/>
      <c r="E133" s="26" t="s">
        <v>251</v>
      </c>
      <c r="F133" s="25" t="s">
        <v>983</v>
      </c>
      <c r="G133" s="24" t="s">
        <v>982</v>
      </c>
      <c r="H133" s="40"/>
      <c r="I133" s="40"/>
      <c r="J133" s="22" t="s">
        <v>981</v>
      </c>
      <c r="K133" s="24" t="s">
        <v>34</v>
      </c>
      <c r="L133" s="40"/>
      <c r="M133" s="39"/>
      <c r="N133" s="20"/>
    </row>
    <row r="134" spans="1:14" s="19" customFormat="1" ht="21" x14ac:dyDescent="0.15">
      <c r="A134" s="38"/>
      <c r="B134" s="4"/>
      <c r="C134" s="45"/>
      <c r="D134" s="4"/>
      <c r="E134" s="350" t="s">
        <v>60</v>
      </c>
      <c r="F134" s="343" t="s">
        <v>980</v>
      </c>
      <c r="G134" s="24" t="s">
        <v>979</v>
      </c>
      <c r="H134" s="40"/>
      <c r="I134" s="40"/>
      <c r="J134" s="22" t="s">
        <v>978</v>
      </c>
      <c r="K134" s="25" t="s">
        <v>34</v>
      </c>
      <c r="L134" s="40"/>
      <c r="M134" s="39"/>
      <c r="N134" s="20"/>
    </row>
    <row r="135" spans="1:14" s="19" customFormat="1" x14ac:dyDescent="0.15">
      <c r="A135" s="38"/>
      <c r="B135" s="4"/>
      <c r="C135" s="45"/>
      <c r="D135" s="4"/>
      <c r="E135" s="351"/>
      <c r="F135" s="352"/>
      <c r="G135" s="25" t="s">
        <v>977</v>
      </c>
      <c r="H135" s="40"/>
      <c r="I135" s="40"/>
      <c r="J135" s="22" t="s">
        <v>976</v>
      </c>
      <c r="K135" s="22" t="s">
        <v>64</v>
      </c>
      <c r="L135" s="40"/>
      <c r="M135" s="39"/>
      <c r="N135" s="20"/>
    </row>
    <row r="136" spans="1:14" s="19" customFormat="1" ht="52.5" x14ac:dyDescent="0.15">
      <c r="A136" s="38"/>
      <c r="B136" s="4"/>
      <c r="C136" s="45"/>
      <c r="D136" s="4"/>
      <c r="E136" s="54" t="s">
        <v>141</v>
      </c>
      <c r="F136" s="37" t="s">
        <v>975</v>
      </c>
      <c r="G136" s="4" t="s">
        <v>974</v>
      </c>
      <c r="H136" s="40"/>
      <c r="I136" s="40"/>
      <c r="J136" s="32" t="s">
        <v>973</v>
      </c>
      <c r="K136" s="4" t="s">
        <v>34</v>
      </c>
      <c r="L136" s="40"/>
      <c r="M136" s="39"/>
      <c r="N136" s="20"/>
    </row>
    <row r="137" spans="1:14" ht="21" x14ac:dyDescent="0.15">
      <c r="A137" s="38"/>
      <c r="C137" s="45"/>
      <c r="E137" s="34"/>
      <c r="F137" s="33"/>
      <c r="G137" s="24" t="s">
        <v>972</v>
      </c>
      <c r="H137" s="40"/>
      <c r="I137" s="40"/>
      <c r="J137" s="22" t="s">
        <v>971</v>
      </c>
      <c r="K137" s="25" t="s">
        <v>64</v>
      </c>
      <c r="L137" s="40"/>
      <c r="M137" s="39"/>
      <c r="N137" s="20"/>
    </row>
    <row r="138" spans="1:14" x14ac:dyDescent="0.15">
      <c r="A138" s="38"/>
      <c r="C138" s="45"/>
      <c r="E138" s="34" t="s">
        <v>137</v>
      </c>
      <c r="F138" s="37" t="s">
        <v>970</v>
      </c>
      <c r="G138" s="4" t="s">
        <v>969</v>
      </c>
      <c r="H138" s="40"/>
      <c r="I138" s="40"/>
      <c r="J138" s="22" t="s">
        <v>968</v>
      </c>
      <c r="K138" s="33" t="s">
        <v>34</v>
      </c>
      <c r="L138" s="40"/>
      <c r="M138" s="39"/>
      <c r="N138" s="20"/>
    </row>
    <row r="139" spans="1:14" x14ac:dyDescent="0.15">
      <c r="A139" s="38"/>
      <c r="C139" s="45"/>
      <c r="E139" s="54" t="s">
        <v>356</v>
      </c>
      <c r="F139" s="43" t="s">
        <v>967</v>
      </c>
      <c r="G139" s="24" t="s">
        <v>966</v>
      </c>
      <c r="H139" s="40"/>
      <c r="I139" s="40"/>
      <c r="J139" s="22" t="s">
        <v>965</v>
      </c>
      <c r="K139" s="4" t="s">
        <v>40</v>
      </c>
      <c r="L139" s="40"/>
      <c r="M139" s="39"/>
      <c r="N139" s="20"/>
    </row>
    <row r="140" spans="1:14" x14ac:dyDescent="0.15">
      <c r="A140" s="38"/>
      <c r="C140" s="45"/>
      <c r="E140" s="54"/>
      <c r="F140" s="37"/>
      <c r="G140" s="43" t="s">
        <v>964</v>
      </c>
      <c r="H140" s="40"/>
      <c r="I140" s="40"/>
      <c r="J140" s="22" t="s">
        <v>963</v>
      </c>
      <c r="K140" s="58" t="s">
        <v>34</v>
      </c>
      <c r="L140" s="40"/>
      <c r="M140" s="39"/>
      <c r="N140" s="20"/>
    </row>
    <row r="141" spans="1:14" ht="21" x14ac:dyDescent="0.15">
      <c r="A141" s="38"/>
      <c r="C141" s="45"/>
      <c r="E141" s="34"/>
      <c r="F141" s="33"/>
      <c r="G141" s="94" t="s">
        <v>962</v>
      </c>
      <c r="H141" s="40"/>
      <c r="I141" s="40"/>
      <c r="J141" s="22" t="s">
        <v>961</v>
      </c>
      <c r="K141" s="115" t="s">
        <v>911</v>
      </c>
      <c r="L141" s="51"/>
      <c r="M141" s="39"/>
      <c r="N141" s="20"/>
    </row>
    <row r="142" spans="1:14" ht="21" x14ac:dyDescent="0.15">
      <c r="A142" s="38"/>
      <c r="C142" s="45"/>
      <c r="E142" s="54" t="s">
        <v>628</v>
      </c>
      <c r="F142" s="37" t="s">
        <v>960</v>
      </c>
      <c r="G142" s="94" t="s">
        <v>959</v>
      </c>
      <c r="H142" s="40"/>
      <c r="I142" s="40"/>
      <c r="J142" s="22" t="s">
        <v>958</v>
      </c>
      <c r="K142" s="93" t="s">
        <v>911</v>
      </c>
      <c r="L142" s="51"/>
      <c r="M142" s="39"/>
      <c r="N142" s="20"/>
    </row>
    <row r="143" spans="1:14" ht="21" x14ac:dyDescent="0.15">
      <c r="A143" s="38"/>
      <c r="C143" s="45"/>
      <c r="E143" s="54"/>
      <c r="F143" s="37"/>
      <c r="G143" s="94" t="s">
        <v>957</v>
      </c>
      <c r="H143" s="40"/>
      <c r="I143" s="40"/>
      <c r="J143" s="22" t="s">
        <v>956</v>
      </c>
      <c r="K143" s="93" t="s">
        <v>911</v>
      </c>
      <c r="L143" s="51"/>
      <c r="M143" s="39"/>
      <c r="N143" s="20"/>
    </row>
    <row r="144" spans="1:14" x14ac:dyDescent="0.15">
      <c r="A144" s="38"/>
      <c r="C144" s="45"/>
      <c r="E144" s="44" t="s">
        <v>910</v>
      </c>
      <c r="F144" s="25" t="s">
        <v>955</v>
      </c>
      <c r="G144" s="24" t="s">
        <v>954</v>
      </c>
      <c r="H144" s="40"/>
      <c r="I144" s="40"/>
      <c r="J144" s="22" t="s">
        <v>953</v>
      </c>
      <c r="K144" s="41" t="s">
        <v>34</v>
      </c>
      <c r="L144" s="51"/>
      <c r="M144" s="39"/>
      <c r="N144" s="20"/>
    </row>
    <row r="145" spans="1:14" ht="31.5" x14ac:dyDescent="0.15">
      <c r="A145" s="38"/>
      <c r="B145" s="37"/>
      <c r="C145" s="48"/>
      <c r="D145" s="35"/>
      <c r="E145" s="26" t="s">
        <v>952</v>
      </c>
      <c r="F145" s="25" t="s">
        <v>951</v>
      </c>
      <c r="G145" s="24" t="s">
        <v>950</v>
      </c>
      <c r="H145" s="40"/>
      <c r="I145" s="32"/>
      <c r="J145" s="22" t="s">
        <v>949</v>
      </c>
      <c r="K145" s="50" t="s">
        <v>34</v>
      </c>
      <c r="L145" s="30"/>
      <c r="M145" s="29"/>
      <c r="N145" s="20"/>
    </row>
    <row r="146" spans="1:14" ht="21" x14ac:dyDescent="0.15">
      <c r="A146" s="38"/>
      <c r="C146" s="61">
        <v>2</v>
      </c>
      <c r="D146" s="42" t="s">
        <v>946</v>
      </c>
      <c r="E146" s="44" t="s">
        <v>39</v>
      </c>
      <c r="F146" s="43" t="s">
        <v>948</v>
      </c>
      <c r="G146" s="42" t="s">
        <v>947</v>
      </c>
      <c r="H146" s="40"/>
      <c r="I146" s="58" t="s">
        <v>946</v>
      </c>
      <c r="J146" s="22" t="s">
        <v>928</v>
      </c>
      <c r="K146" s="41" t="s">
        <v>34</v>
      </c>
      <c r="L146" s="58" t="s">
        <v>33</v>
      </c>
      <c r="M146" s="60" t="s">
        <v>32</v>
      </c>
      <c r="N146" s="20"/>
    </row>
    <row r="147" spans="1:14" s="19" customFormat="1" x14ac:dyDescent="0.15">
      <c r="A147" s="38"/>
      <c r="B147" s="37"/>
      <c r="C147" s="45"/>
      <c r="D147" s="4"/>
      <c r="E147" s="26" t="s">
        <v>47</v>
      </c>
      <c r="F147" s="25" t="s">
        <v>945</v>
      </c>
      <c r="G147" s="24" t="s">
        <v>944</v>
      </c>
      <c r="H147" s="40"/>
      <c r="I147" s="40"/>
      <c r="J147" s="22" t="s">
        <v>943</v>
      </c>
      <c r="K147" s="31" t="s">
        <v>34</v>
      </c>
      <c r="L147" s="51"/>
      <c r="M147" s="39"/>
      <c r="N147" s="20"/>
    </row>
    <row r="148" spans="1:14" s="19" customFormat="1" ht="21" x14ac:dyDescent="0.15">
      <c r="A148" s="38"/>
      <c r="B148" s="37"/>
      <c r="C148" s="45"/>
      <c r="D148" s="37"/>
      <c r="E148" s="34" t="s">
        <v>89</v>
      </c>
      <c r="F148" s="33" t="s">
        <v>942</v>
      </c>
      <c r="G148" s="35" t="s">
        <v>941</v>
      </c>
      <c r="H148" s="40"/>
      <c r="I148" s="40"/>
      <c r="J148" s="22" t="s">
        <v>928</v>
      </c>
      <c r="K148" s="56" t="s">
        <v>34</v>
      </c>
      <c r="L148" s="51"/>
      <c r="M148" s="39"/>
      <c r="N148" s="20"/>
    </row>
    <row r="149" spans="1:14" s="19" customFormat="1" x14ac:dyDescent="0.15">
      <c r="A149" s="38"/>
      <c r="B149" s="4"/>
      <c r="C149" s="45"/>
      <c r="D149" s="4"/>
      <c r="E149" s="34" t="s">
        <v>78</v>
      </c>
      <c r="F149" s="33" t="s">
        <v>940</v>
      </c>
      <c r="G149" s="35" t="s">
        <v>939</v>
      </c>
      <c r="H149" s="40"/>
      <c r="I149" s="40"/>
      <c r="J149" s="22" t="s">
        <v>938</v>
      </c>
      <c r="K149" s="35" t="s">
        <v>34</v>
      </c>
      <c r="L149" s="40"/>
      <c r="M149" s="39"/>
      <c r="N149" s="20"/>
    </row>
    <row r="150" spans="1:14" s="19" customFormat="1" ht="21" x14ac:dyDescent="0.15">
      <c r="A150" s="38"/>
      <c r="B150" s="4"/>
      <c r="C150" s="45"/>
      <c r="D150" s="4"/>
      <c r="E150" s="54" t="s">
        <v>70</v>
      </c>
      <c r="F150" s="37" t="s">
        <v>937</v>
      </c>
      <c r="G150" s="4" t="s">
        <v>936</v>
      </c>
      <c r="H150" s="40"/>
      <c r="I150" s="40"/>
      <c r="J150" s="22" t="s">
        <v>928</v>
      </c>
      <c r="K150" s="57" t="s">
        <v>34</v>
      </c>
      <c r="L150" s="51"/>
      <c r="M150" s="39"/>
      <c r="N150" s="20"/>
    </row>
    <row r="151" spans="1:14" s="19" customFormat="1" x14ac:dyDescent="0.15">
      <c r="A151" s="38"/>
      <c r="B151" s="4"/>
      <c r="C151" s="45"/>
      <c r="D151" s="37"/>
      <c r="E151" s="26" t="s">
        <v>251</v>
      </c>
      <c r="F151" s="25" t="s">
        <v>935</v>
      </c>
      <c r="G151" s="24" t="s">
        <v>934</v>
      </c>
      <c r="H151" s="40"/>
      <c r="I151" s="40"/>
      <c r="J151" s="22" t="s">
        <v>933</v>
      </c>
      <c r="K151" s="50" t="s">
        <v>34</v>
      </c>
      <c r="L151" s="51"/>
      <c r="M151" s="39"/>
      <c r="N151" s="20"/>
    </row>
    <row r="152" spans="1:14" s="19" customFormat="1" x14ac:dyDescent="0.15">
      <c r="A152" s="38"/>
      <c r="B152" s="4"/>
      <c r="C152" s="45"/>
      <c r="D152" s="4"/>
      <c r="E152" s="350" t="s">
        <v>60</v>
      </c>
      <c r="F152" s="343" t="s">
        <v>932</v>
      </c>
      <c r="G152" s="33" t="s">
        <v>931</v>
      </c>
      <c r="H152" s="40"/>
      <c r="I152" s="40"/>
      <c r="J152" s="22" t="s">
        <v>930</v>
      </c>
      <c r="K152" s="30" t="s">
        <v>64</v>
      </c>
      <c r="L152" s="51"/>
      <c r="M152" s="39"/>
      <c r="N152" s="20"/>
    </row>
    <row r="153" spans="1:14" s="19" customFormat="1" ht="21" x14ac:dyDescent="0.15">
      <c r="A153" s="38"/>
      <c r="B153" s="4"/>
      <c r="C153" s="45"/>
      <c r="D153" s="4"/>
      <c r="E153" s="351"/>
      <c r="F153" s="352"/>
      <c r="G153" s="35" t="s">
        <v>929</v>
      </c>
      <c r="H153" s="40"/>
      <c r="I153" s="40"/>
      <c r="J153" s="22" t="s">
        <v>928</v>
      </c>
      <c r="K153" s="53" t="s">
        <v>34</v>
      </c>
      <c r="L153" s="51"/>
      <c r="M153" s="39"/>
      <c r="N153" s="20"/>
    </row>
    <row r="154" spans="1:14" s="19" customFormat="1" ht="21" x14ac:dyDescent="0.15">
      <c r="A154" s="38"/>
      <c r="B154" s="4"/>
      <c r="C154" s="45"/>
      <c r="D154" s="4"/>
      <c r="E154" s="54" t="s">
        <v>141</v>
      </c>
      <c r="F154" s="37" t="s">
        <v>927</v>
      </c>
      <c r="G154" s="24" t="s">
        <v>926</v>
      </c>
      <c r="H154" s="40"/>
      <c r="I154" s="40"/>
      <c r="J154" s="22" t="s">
        <v>925</v>
      </c>
      <c r="K154" s="31" t="s">
        <v>34</v>
      </c>
      <c r="L154" s="51"/>
      <c r="M154" s="39"/>
      <c r="N154" s="20"/>
    </row>
    <row r="155" spans="1:14" s="19" customFormat="1" x14ac:dyDescent="0.15">
      <c r="A155" s="38"/>
      <c r="B155" s="4"/>
      <c r="C155" s="45"/>
      <c r="D155" s="4"/>
      <c r="E155" s="34"/>
      <c r="F155" s="33"/>
      <c r="G155" s="24" t="s">
        <v>924</v>
      </c>
      <c r="H155" s="40"/>
      <c r="I155" s="40"/>
      <c r="J155" s="22" t="s">
        <v>923</v>
      </c>
      <c r="K155" s="50" t="s">
        <v>64</v>
      </c>
      <c r="L155" s="51"/>
      <c r="M155" s="39"/>
      <c r="N155" s="20"/>
    </row>
    <row r="156" spans="1:14" s="19" customFormat="1" x14ac:dyDescent="0.15">
      <c r="A156" s="38"/>
      <c r="B156" s="4"/>
      <c r="C156" s="45"/>
      <c r="D156" s="4"/>
      <c r="E156" s="54" t="s">
        <v>137</v>
      </c>
      <c r="F156" s="37" t="s">
        <v>922</v>
      </c>
      <c r="G156" s="4" t="s">
        <v>921</v>
      </c>
      <c r="H156" s="40"/>
      <c r="I156" s="40"/>
      <c r="J156" s="22" t="s">
        <v>920</v>
      </c>
      <c r="K156" s="31" t="s">
        <v>34</v>
      </c>
      <c r="L156" s="51"/>
      <c r="M156" s="39"/>
      <c r="N156" s="20"/>
    </row>
    <row r="157" spans="1:14" s="19" customFormat="1" x14ac:dyDescent="0.15">
      <c r="A157" s="38"/>
      <c r="B157" s="4"/>
      <c r="C157" s="45"/>
      <c r="D157" s="4"/>
      <c r="E157" s="44" t="s">
        <v>356</v>
      </c>
      <c r="F157" s="43" t="s">
        <v>917</v>
      </c>
      <c r="G157" s="24" t="s">
        <v>919</v>
      </c>
      <c r="H157" s="40"/>
      <c r="I157" s="40"/>
      <c r="J157" s="22" t="s">
        <v>918</v>
      </c>
      <c r="K157" s="53" t="s">
        <v>40</v>
      </c>
      <c r="L157" s="51"/>
      <c r="M157" s="39"/>
      <c r="N157" s="20"/>
    </row>
    <row r="158" spans="1:14" s="19" customFormat="1" ht="21" x14ac:dyDescent="0.15">
      <c r="A158" s="38"/>
      <c r="B158" s="4"/>
      <c r="C158" s="45"/>
      <c r="D158" s="4"/>
      <c r="E158" s="44" t="s">
        <v>356</v>
      </c>
      <c r="F158" s="43" t="s">
        <v>917</v>
      </c>
      <c r="G158" s="94" t="s">
        <v>916</v>
      </c>
      <c r="H158" s="40"/>
      <c r="I158" s="40"/>
      <c r="J158" s="22" t="s">
        <v>915</v>
      </c>
      <c r="K158" s="115" t="s">
        <v>911</v>
      </c>
      <c r="L158" s="51"/>
      <c r="M158" s="39"/>
      <c r="N158" s="20"/>
    </row>
    <row r="159" spans="1:14" s="19" customFormat="1" ht="21" x14ac:dyDescent="0.15">
      <c r="A159" s="38"/>
      <c r="B159" s="4"/>
      <c r="C159" s="45"/>
      <c r="D159" s="4"/>
      <c r="E159" s="26" t="s">
        <v>628</v>
      </c>
      <c r="F159" s="25" t="s">
        <v>914</v>
      </c>
      <c r="G159" s="23" t="s">
        <v>913</v>
      </c>
      <c r="H159" s="40"/>
      <c r="I159" s="40"/>
      <c r="J159" s="22" t="s">
        <v>912</v>
      </c>
      <c r="K159" s="31" t="s">
        <v>911</v>
      </c>
      <c r="L159" s="51"/>
      <c r="M159" s="39"/>
      <c r="N159" s="20"/>
    </row>
    <row r="160" spans="1:14" s="19" customFormat="1" x14ac:dyDescent="0.15">
      <c r="A160" s="38"/>
      <c r="B160" s="37"/>
      <c r="C160" s="48"/>
      <c r="D160" s="35"/>
      <c r="E160" s="34" t="s">
        <v>910</v>
      </c>
      <c r="F160" s="33" t="s">
        <v>909</v>
      </c>
      <c r="G160" s="35" t="s">
        <v>908</v>
      </c>
      <c r="H160" s="40"/>
      <c r="I160" s="33"/>
      <c r="J160" s="22" t="s">
        <v>907</v>
      </c>
      <c r="K160" s="109" t="s">
        <v>34</v>
      </c>
      <c r="L160" s="30"/>
      <c r="M160" s="29"/>
      <c r="N160" s="20"/>
    </row>
    <row r="161" spans="1:14" ht="73.5" x14ac:dyDescent="0.15">
      <c r="A161" s="62">
        <v>55</v>
      </c>
      <c r="B161" s="42" t="s">
        <v>904</v>
      </c>
      <c r="C161" s="61">
        <v>1</v>
      </c>
      <c r="D161" s="42" t="s">
        <v>903</v>
      </c>
      <c r="E161" s="44" t="s">
        <v>39</v>
      </c>
      <c r="F161" s="43" t="s">
        <v>906</v>
      </c>
      <c r="G161" s="77" t="s">
        <v>905</v>
      </c>
      <c r="H161" s="58" t="s">
        <v>904</v>
      </c>
      <c r="I161" s="58" t="s">
        <v>903</v>
      </c>
      <c r="J161" s="49" t="s">
        <v>902</v>
      </c>
      <c r="K161" s="25" t="s">
        <v>34</v>
      </c>
      <c r="L161" s="40" t="s">
        <v>33</v>
      </c>
      <c r="M161" s="60" t="s">
        <v>32</v>
      </c>
    </row>
    <row r="162" spans="1:14" ht="21" x14ac:dyDescent="0.15">
      <c r="A162" s="38"/>
      <c r="C162" s="45"/>
      <c r="E162" s="44" t="s">
        <v>47</v>
      </c>
      <c r="F162" s="43" t="s">
        <v>901</v>
      </c>
      <c r="G162" s="114" t="s">
        <v>900</v>
      </c>
      <c r="H162" s="40"/>
      <c r="I162" s="40"/>
      <c r="J162" s="49" t="s">
        <v>899</v>
      </c>
      <c r="K162" s="4" t="s">
        <v>34</v>
      </c>
      <c r="L162" s="40"/>
      <c r="M162" s="39"/>
    </row>
    <row r="163" spans="1:14" ht="31.5" x14ac:dyDescent="0.15">
      <c r="A163" s="38"/>
      <c r="C163" s="45"/>
      <c r="E163" s="26" t="s">
        <v>89</v>
      </c>
      <c r="F163" s="25" t="s">
        <v>898</v>
      </c>
      <c r="G163" s="77" t="s">
        <v>897</v>
      </c>
      <c r="H163" s="40"/>
      <c r="I163" s="40"/>
      <c r="J163" s="49" t="s">
        <v>896</v>
      </c>
      <c r="K163" s="25" t="s">
        <v>34</v>
      </c>
      <c r="L163" s="22" t="s">
        <v>615</v>
      </c>
      <c r="M163" s="22" t="s">
        <v>895</v>
      </c>
    </row>
    <row r="164" spans="1:14" ht="31.5" x14ac:dyDescent="0.15">
      <c r="A164" s="79"/>
      <c r="B164" s="35"/>
      <c r="C164" s="48"/>
      <c r="D164" s="35"/>
      <c r="E164" s="34" t="s">
        <v>78</v>
      </c>
      <c r="F164" s="33" t="s">
        <v>894</v>
      </c>
      <c r="G164" s="108" t="s">
        <v>893</v>
      </c>
      <c r="H164" s="32"/>
      <c r="I164" s="32"/>
      <c r="J164" s="49" t="s">
        <v>892</v>
      </c>
      <c r="K164" s="35" t="s">
        <v>34</v>
      </c>
      <c r="L164" s="32" t="s">
        <v>33</v>
      </c>
      <c r="M164" s="29" t="s">
        <v>32</v>
      </c>
    </row>
    <row r="165" spans="1:14" ht="52.5" x14ac:dyDescent="0.15">
      <c r="A165" s="62">
        <v>56</v>
      </c>
      <c r="B165" s="42" t="s">
        <v>889</v>
      </c>
      <c r="C165" s="61">
        <v>1</v>
      </c>
      <c r="D165" s="43" t="s">
        <v>889</v>
      </c>
      <c r="E165" s="350" t="s">
        <v>39</v>
      </c>
      <c r="F165" s="343" t="s">
        <v>891</v>
      </c>
      <c r="G165" s="42" t="s">
        <v>890</v>
      </c>
      <c r="H165" s="58" t="s">
        <v>889</v>
      </c>
      <c r="I165" s="58" t="s">
        <v>889</v>
      </c>
      <c r="J165" s="22" t="s">
        <v>888</v>
      </c>
      <c r="K165" s="42" t="s">
        <v>34</v>
      </c>
      <c r="L165" s="58" t="s">
        <v>33</v>
      </c>
      <c r="M165" s="55" t="s">
        <v>32</v>
      </c>
    </row>
    <row r="166" spans="1:14" x14ac:dyDescent="0.15">
      <c r="A166" s="38"/>
      <c r="C166" s="45"/>
      <c r="D166" s="37"/>
      <c r="E166" s="351"/>
      <c r="F166" s="352"/>
      <c r="G166" s="22" t="s">
        <v>887</v>
      </c>
      <c r="H166" s="40"/>
      <c r="I166" s="40"/>
      <c r="J166" s="22" t="s">
        <v>886</v>
      </c>
      <c r="K166" s="22" t="s">
        <v>40</v>
      </c>
      <c r="L166" s="40"/>
      <c r="M166" s="68"/>
    </row>
    <row r="167" spans="1:14" s="19" customFormat="1" x14ac:dyDescent="0.15">
      <c r="A167" s="38"/>
      <c r="B167" s="4"/>
      <c r="C167" s="45"/>
      <c r="D167" s="37"/>
      <c r="E167" s="26" t="s">
        <v>251</v>
      </c>
      <c r="F167" s="25" t="s">
        <v>885</v>
      </c>
      <c r="G167" s="35" t="s">
        <v>884</v>
      </c>
      <c r="H167" s="40"/>
      <c r="I167" s="40"/>
      <c r="J167" s="22" t="s">
        <v>883</v>
      </c>
      <c r="K167" s="4" t="s">
        <v>40</v>
      </c>
      <c r="L167" s="40"/>
      <c r="M167" s="68"/>
      <c r="N167" s="2"/>
    </row>
    <row r="168" spans="1:14" s="19" customFormat="1" x14ac:dyDescent="0.15">
      <c r="A168" s="38"/>
      <c r="B168" s="4"/>
      <c r="C168" s="45"/>
      <c r="D168" s="37"/>
      <c r="E168" s="54" t="s">
        <v>60</v>
      </c>
      <c r="F168" s="37" t="s">
        <v>882</v>
      </c>
      <c r="G168" s="42" t="s">
        <v>881</v>
      </c>
      <c r="H168" s="40"/>
      <c r="I168" s="40"/>
      <c r="J168" s="22" t="s">
        <v>880</v>
      </c>
      <c r="K168" s="42" t="s">
        <v>64</v>
      </c>
      <c r="L168" s="40"/>
      <c r="M168" s="68"/>
      <c r="N168" s="2"/>
    </row>
    <row r="169" spans="1:14" s="19" customFormat="1" ht="31.5" x14ac:dyDescent="0.15">
      <c r="A169" s="38"/>
      <c r="B169" s="4"/>
      <c r="C169" s="45"/>
      <c r="D169" s="37"/>
      <c r="E169" s="44" t="s">
        <v>141</v>
      </c>
      <c r="F169" s="43" t="s">
        <v>879</v>
      </c>
      <c r="G169" s="24" t="s">
        <v>878</v>
      </c>
      <c r="H169" s="40"/>
      <c r="I169" s="40"/>
      <c r="J169" s="22" t="s">
        <v>877</v>
      </c>
      <c r="K169" s="24" t="s">
        <v>34</v>
      </c>
      <c r="L169" s="40"/>
      <c r="M169" s="146"/>
      <c r="N169" s="2"/>
    </row>
    <row r="170" spans="1:14" s="19" customFormat="1" ht="21" x14ac:dyDescent="0.15">
      <c r="A170" s="38"/>
      <c r="B170" s="4"/>
      <c r="C170" s="45"/>
      <c r="D170" s="37"/>
      <c r="E170" s="54"/>
      <c r="F170" s="37"/>
      <c r="G170" s="69" t="s">
        <v>876</v>
      </c>
      <c r="H170" s="40"/>
      <c r="I170" s="40"/>
      <c r="J170" s="22" t="s">
        <v>875</v>
      </c>
      <c r="K170" s="91" t="s">
        <v>64</v>
      </c>
      <c r="L170" s="40"/>
      <c r="M170" s="146"/>
      <c r="N170" s="2"/>
    </row>
    <row r="171" spans="1:14" s="19" customFormat="1" ht="21" x14ac:dyDescent="0.15">
      <c r="A171" s="38"/>
      <c r="B171" s="4"/>
      <c r="C171" s="45"/>
      <c r="D171" s="37"/>
      <c r="E171" s="34"/>
      <c r="F171" s="33"/>
      <c r="G171" s="24" t="s">
        <v>874</v>
      </c>
      <c r="H171" s="40"/>
      <c r="I171" s="37"/>
      <c r="J171" s="22" t="s">
        <v>873</v>
      </c>
      <c r="K171" s="42" t="s">
        <v>40</v>
      </c>
      <c r="L171" s="40"/>
      <c r="M171" s="68"/>
      <c r="N171" s="2"/>
    </row>
    <row r="172" spans="1:14" s="19" customFormat="1" ht="21" x14ac:dyDescent="0.15">
      <c r="A172" s="38"/>
      <c r="B172" s="4"/>
      <c r="C172" s="48"/>
      <c r="D172" s="33"/>
      <c r="E172" s="26" t="s">
        <v>137</v>
      </c>
      <c r="F172" s="25" t="s">
        <v>872</v>
      </c>
      <c r="G172" s="24" t="s">
        <v>871</v>
      </c>
      <c r="H172" s="40"/>
      <c r="I172" s="33"/>
      <c r="J172" s="22" t="s">
        <v>870</v>
      </c>
      <c r="K172" s="22" t="s">
        <v>40</v>
      </c>
      <c r="L172" s="32"/>
      <c r="M172" s="69"/>
      <c r="N172" s="2"/>
    </row>
    <row r="173" spans="1:14" s="19" customFormat="1" ht="52.5" x14ac:dyDescent="0.15">
      <c r="A173" s="38"/>
      <c r="B173" s="4"/>
      <c r="C173" s="45">
        <v>2</v>
      </c>
      <c r="D173" s="4" t="s">
        <v>867</v>
      </c>
      <c r="E173" s="54" t="s">
        <v>39</v>
      </c>
      <c r="F173" s="37" t="s">
        <v>869</v>
      </c>
      <c r="G173" s="4" t="s">
        <v>868</v>
      </c>
      <c r="H173" s="40"/>
      <c r="I173" s="37" t="s">
        <v>867</v>
      </c>
      <c r="J173" s="22" t="s">
        <v>866</v>
      </c>
      <c r="K173" s="4" t="s">
        <v>34</v>
      </c>
      <c r="L173" s="40" t="s">
        <v>33</v>
      </c>
      <c r="M173" s="39" t="s">
        <v>32</v>
      </c>
      <c r="N173" s="2"/>
    </row>
    <row r="174" spans="1:14" s="19" customFormat="1" ht="21" x14ac:dyDescent="0.15">
      <c r="A174" s="38"/>
      <c r="B174" s="4"/>
      <c r="C174" s="45"/>
      <c r="D174" s="4"/>
      <c r="E174" s="54"/>
      <c r="F174" s="37"/>
      <c r="G174" s="24" t="s">
        <v>865</v>
      </c>
      <c r="H174" s="40"/>
      <c r="I174" s="37"/>
      <c r="J174" s="22" t="s">
        <v>864</v>
      </c>
      <c r="K174" s="24" t="s">
        <v>64</v>
      </c>
      <c r="L174" s="40"/>
      <c r="M174" s="39"/>
      <c r="N174" s="2"/>
    </row>
    <row r="175" spans="1:14" s="19" customFormat="1" x14ac:dyDescent="0.15">
      <c r="A175" s="38"/>
      <c r="B175" s="37"/>
      <c r="C175" s="48"/>
      <c r="D175" s="35"/>
      <c r="E175" s="34"/>
      <c r="F175" s="33"/>
      <c r="G175" s="24" t="s">
        <v>863</v>
      </c>
      <c r="H175" s="40"/>
      <c r="I175" s="33"/>
      <c r="J175" s="22" t="s">
        <v>862</v>
      </c>
      <c r="K175" s="25" t="s">
        <v>40</v>
      </c>
      <c r="L175" s="32"/>
      <c r="M175" s="29"/>
      <c r="N175" s="2"/>
    </row>
    <row r="176" spans="1:14" s="19" customFormat="1" x14ac:dyDescent="0.15">
      <c r="A176" s="38"/>
      <c r="B176" s="37"/>
      <c r="C176" s="48">
        <v>3</v>
      </c>
      <c r="D176" s="35" t="s">
        <v>859</v>
      </c>
      <c r="E176" s="34" t="s">
        <v>39</v>
      </c>
      <c r="F176" s="33" t="s">
        <v>861</v>
      </c>
      <c r="G176" s="35" t="s">
        <v>860</v>
      </c>
      <c r="H176" s="40"/>
      <c r="I176" s="33" t="s">
        <v>859</v>
      </c>
      <c r="J176" s="22" t="s">
        <v>858</v>
      </c>
      <c r="K176" s="56" t="s">
        <v>34</v>
      </c>
      <c r="L176" s="22" t="s">
        <v>33</v>
      </c>
      <c r="M176" s="29" t="s">
        <v>32</v>
      </c>
      <c r="N176" s="2"/>
    </row>
    <row r="177" spans="1:14" s="19" customFormat="1" ht="21" x14ac:dyDescent="0.15">
      <c r="A177" s="38"/>
      <c r="B177" s="4"/>
      <c r="C177" s="45">
        <v>4</v>
      </c>
      <c r="D177" s="4" t="s">
        <v>855</v>
      </c>
      <c r="E177" s="350" t="s">
        <v>39</v>
      </c>
      <c r="F177" s="343" t="s">
        <v>857</v>
      </c>
      <c r="G177" s="35" t="s">
        <v>856</v>
      </c>
      <c r="H177" s="40"/>
      <c r="I177" s="37" t="s">
        <v>855</v>
      </c>
      <c r="J177" s="22" t="s">
        <v>854</v>
      </c>
      <c r="K177" s="33" t="s">
        <v>34</v>
      </c>
      <c r="L177" s="40" t="s">
        <v>33</v>
      </c>
      <c r="M177" s="39" t="s">
        <v>32</v>
      </c>
      <c r="N177" s="2"/>
    </row>
    <row r="178" spans="1:14" s="19" customFormat="1" ht="21" x14ac:dyDescent="0.15">
      <c r="A178" s="38"/>
      <c r="B178" s="4"/>
      <c r="C178" s="45"/>
      <c r="D178" s="4"/>
      <c r="E178" s="351"/>
      <c r="F178" s="352"/>
      <c r="G178" s="25" t="s">
        <v>853</v>
      </c>
      <c r="H178" s="40"/>
      <c r="I178" s="37"/>
      <c r="J178" s="22" t="s">
        <v>852</v>
      </c>
      <c r="K178" s="22" t="s">
        <v>40</v>
      </c>
      <c r="L178" s="40"/>
      <c r="M178" s="39"/>
      <c r="N178" s="2"/>
    </row>
    <row r="179" spans="1:14" s="19" customFormat="1" ht="42" x14ac:dyDescent="0.15">
      <c r="A179" s="62">
        <v>57</v>
      </c>
      <c r="B179" s="42" t="s">
        <v>849</v>
      </c>
      <c r="C179" s="61">
        <v>1</v>
      </c>
      <c r="D179" s="42" t="s">
        <v>848</v>
      </c>
      <c r="E179" s="44" t="s">
        <v>39</v>
      </c>
      <c r="F179" s="43" t="s">
        <v>851</v>
      </c>
      <c r="G179" s="74" t="s">
        <v>850</v>
      </c>
      <c r="H179" s="58" t="s">
        <v>849</v>
      </c>
      <c r="I179" s="58" t="s">
        <v>848</v>
      </c>
      <c r="J179" s="49" t="s">
        <v>847</v>
      </c>
      <c r="K179" s="42" t="s">
        <v>34</v>
      </c>
      <c r="L179" s="58" t="s">
        <v>33</v>
      </c>
      <c r="M179" s="55" t="s">
        <v>32</v>
      </c>
      <c r="N179" s="20"/>
    </row>
    <row r="180" spans="1:14" s="19" customFormat="1" ht="21" x14ac:dyDescent="0.15">
      <c r="A180" s="38"/>
      <c r="B180" s="4"/>
      <c r="C180" s="45"/>
      <c r="D180" s="4"/>
      <c r="E180" s="54"/>
      <c r="F180" s="37"/>
      <c r="G180" s="74" t="s">
        <v>846</v>
      </c>
      <c r="H180" s="40"/>
      <c r="I180" s="40"/>
      <c r="J180" s="49" t="s">
        <v>845</v>
      </c>
      <c r="K180" s="21" t="s">
        <v>64</v>
      </c>
      <c r="L180" s="40"/>
      <c r="M180" s="40"/>
      <c r="N180" s="20"/>
    </row>
    <row r="181" spans="1:14" s="19" customFormat="1" ht="21" x14ac:dyDescent="0.15">
      <c r="A181" s="38"/>
      <c r="B181" s="4"/>
      <c r="C181" s="45"/>
      <c r="D181" s="4"/>
      <c r="E181" s="26" t="s">
        <v>47</v>
      </c>
      <c r="F181" s="25" t="s">
        <v>844</v>
      </c>
      <c r="G181" s="77" t="s">
        <v>843</v>
      </c>
      <c r="H181" s="40"/>
      <c r="I181" s="40"/>
      <c r="J181" s="49" t="s">
        <v>842</v>
      </c>
      <c r="K181" s="25" t="s">
        <v>34</v>
      </c>
      <c r="L181" s="32"/>
      <c r="M181" s="69"/>
      <c r="N181" s="20"/>
    </row>
    <row r="182" spans="1:14" s="123" customFormat="1" ht="31.5" x14ac:dyDescent="0.15">
      <c r="A182" s="145">
        <v>59</v>
      </c>
      <c r="B182" s="143" t="s">
        <v>839</v>
      </c>
      <c r="C182" s="144">
        <v>1</v>
      </c>
      <c r="D182" s="134" t="s">
        <v>838</v>
      </c>
      <c r="E182" s="135" t="s">
        <v>39</v>
      </c>
      <c r="F182" s="134" t="s">
        <v>841</v>
      </c>
      <c r="G182" s="143" t="s">
        <v>840</v>
      </c>
      <c r="H182" s="141" t="s">
        <v>839</v>
      </c>
      <c r="I182" s="132" t="s">
        <v>838</v>
      </c>
      <c r="J182" s="132" t="s">
        <v>837</v>
      </c>
      <c r="K182" s="134" t="s">
        <v>34</v>
      </c>
      <c r="L182" s="132" t="s">
        <v>33</v>
      </c>
      <c r="M182" s="142" t="s">
        <v>32</v>
      </c>
      <c r="N182" s="119"/>
    </row>
    <row r="183" spans="1:14" s="123" customFormat="1" ht="63" x14ac:dyDescent="0.15">
      <c r="A183" s="129"/>
      <c r="B183" s="130"/>
      <c r="C183" s="128">
        <v>3</v>
      </c>
      <c r="D183" s="130" t="s">
        <v>834</v>
      </c>
      <c r="E183" s="137" t="s">
        <v>39</v>
      </c>
      <c r="F183" s="127" t="s">
        <v>836</v>
      </c>
      <c r="G183" s="139" t="s">
        <v>835</v>
      </c>
      <c r="H183" s="126"/>
      <c r="I183" s="126" t="s">
        <v>834</v>
      </c>
      <c r="J183" s="132" t="s">
        <v>833</v>
      </c>
      <c r="K183" s="136" t="s">
        <v>34</v>
      </c>
      <c r="L183" s="141" t="s">
        <v>33</v>
      </c>
      <c r="M183" s="140" t="s">
        <v>32</v>
      </c>
      <c r="N183" s="119"/>
    </row>
    <row r="184" spans="1:14" s="123" customFormat="1" ht="12.75" x14ac:dyDescent="0.15">
      <c r="A184" s="129"/>
      <c r="B184" s="130"/>
      <c r="C184" s="128"/>
      <c r="D184" s="130"/>
      <c r="E184" s="137"/>
      <c r="F184" s="127"/>
      <c r="G184" s="133" t="s">
        <v>832</v>
      </c>
      <c r="H184" s="126"/>
      <c r="I184" s="126"/>
      <c r="J184" s="132" t="s">
        <v>831</v>
      </c>
      <c r="K184" s="138" t="s">
        <v>64</v>
      </c>
      <c r="L184" s="126"/>
      <c r="M184" s="124"/>
      <c r="N184" s="119"/>
    </row>
    <row r="185" spans="1:14" s="123" customFormat="1" ht="73.5" x14ac:dyDescent="0.15">
      <c r="A185" s="129"/>
      <c r="B185" s="130"/>
      <c r="C185" s="128"/>
      <c r="D185" s="130"/>
      <c r="E185" s="137"/>
      <c r="F185" s="127"/>
      <c r="G185" s="139" t="s">
        <v>830</v>
      </c>
      <c r="H185" s="126"/>
      <c r="I185" s="126"/>
      <c r="J185" s="132" t="s">
        <v>829</v>
      </c>
      <c r="K185" s="138" t="s">
        <v>40</v>
      </c>
      <c r="L185" s="126"/>
      <c r="M185" s="124"/>
      <c r="N185" s="119"/>
    </row>
    <row r="186" spans="1:14" s="123" customFormat="1" ht="12.75" x14ac:dyDescent="0.15">
      <c r="A186" s="129"/>
      <c r="B186" s="130"/>
      <c r="C186" s="128"/>
      <c r="D186" s="130"/>
      <c r="E186" s="135" t="s">
        <v>47</v>
      </c>
      <c r="F186" s="134" t="s">
        <v>828</v>
      </c>
      <c r="G186" s="133" t="s">
        <v>827</v>
      </c>
      <c r="H186" s="126"/>
      <c r="I186" s="126"/>
      <c r="J186" s="132" t="s">
        <v>826</v>
      </c>
      <c r="K186" s="136" t="s">
        <v>34</v>
      </c>
      <c r="L186" s="125"/>
      <c r="M186" s="124"/>
      <c r="N186" s="119"/>
    </row>
    <row r="187" spans="1:14" s="123" customFormat="1" ht="12.75" x14ac:dyDescent="0.15">
      <c r="A187" s="129"/>
      <c r="B187" s="130"/>
      <c r="C187" s="128"/>
      <c r="D187" s="130"/>
      <c r="E187" s="137" t="s">
        <v>89</v>
      </c>
      <c r="F187" s="127" t="s">
        <v>825</v>
      </c>
      <c r="G187" s="133" t="s">
        <v>824</v>
      </c>
      <c r="H187" s="126"/>
      <c r="I187" s="126"/>
      <c r="J187" s="132" t="s">
        <v>823</v>
      </c>
      <c r="K187" s="136" t="s">
        <v>40</v>
      </c>
      <c r="L187" s="125"/>
      <c r="M187" s="124"/>
      <c r="N187" s="119"/>
    </row>
    <row r="188" spans="1:14" s="123" customFormat="1" ht="42" x14ac:dyDescent="0.15">
      <c r="A188" s="129"/>
      <c r="B188" s="130"/>
      <c r="C188" s="128"/>
      <c r="D188" s="130"/>
      <c r="E188" s="135" t="s">
        <v>78</v>
      </c>
      <c r="F188" s="134" t="s">
        <v>822</v>
      </c>
      <c r="G188" s="133" t="s">
        <v>821</v>
      </c>
      <c r="H188" s="126"/>
      <c r="I188" s="126"/>
      <c r="J188" s="132" t="s">
        <v>820</v>
      </c>
      <c r="K188" s="136" t="s">
        <v>64</v>
      </c>
      <c r="L188" s="125"/>
      <c r="M188" s="124"/>
      <c r="N188" s="119"/>
    </row>
    <row r="189" spans="1:14" s="123" customFormat="1" ht="12.75" x14ac:dyDescent="0.15">
      <c r="A189" s="129"/>
      <c r="B189" s="130"/>
      <c r="C189" s="128"/>
      <c r="D189" s="130"/>
      <c r="E189" s="135" t="s">
        <v>70</v>
      </c>
      <c r="F189" s="134" t="s">
        <v>819</v>
      </c>
      <c r="G189" s="133" t="s">
        <v>818</v>
      </c>
      <c r="H189" s="126"/>
      <c r="I189" s="126"/>
      <c r="J189" s="132" t="s">
        <v>817</v>
      </c>
      <c r="K189" s="131" t="s">
        <v>34</v>
      </c>
      <c r="L189" s="125"/>
      <c r="M189" s="124"/>
      <c r="N189" s="119"/>
    </row>
    <row r="190" spans="1:14" s="123" customFormat="1" ht="94.5" x14ac:dyDescent="0.15">
      <c r="A190" s="129"/>
      <c r="B190" s="130"/>
      <c r="C190" s="128"/>
      <c r="D190" s="130"/>
      <c r="E190" s="54" t="s">
        <v>251</v>
      </c>
      <c r="F190" s="43" t="s">
        <v>816</v>
      </c>
      <c r="G190" s="337" t="s">
        <v>815</v>
      </c>
      <c r="H190" s="126"/>
      <c r="I190" s="126"/>
      <c r="J190" s="22" t="s">
        <v>814</v>
      </c>
      <c r="K190" s="115" t="s">
        <v>194</v>
      </c>
      <c r="L190" s="125"/>
      <c r="M190" s="124"/>
      <c r="N190" s="119"/>
    </row>
    <row r="191" spans="1:14" s="123" customFormat="1" ht="31.5" x14ac:dyDescent="0.15">
      <c r="A191" s="129"/>
      <c r="B191" s="130"/>
      <c r="C191" s="128"/>
      <c r="D191" s="130"/>
      <c r="E191" s="54"/>
      <c r="F191" s="37"/>
      <c r="G191" s="339"/>
      <c r="H191" s="126"/>
      <c r="I191" s="126"/>
      <c r="J191" s="22" t="s">
        <v>813</v>
      </c>
      <c r="K191" s="115" t="s">
        <v>812</v>
      </c>
      <c r="L191" s="125"/>
      <c r="M191" s="124"/>
      <c r="N191" s="119"/>
    </row>
    <row r="192" spans="1:14" s="123" customFormat="1" ht="12.75" x14ac:dyDescent="0.15">
      <c r="A192" s="129"/>
      <c r="B192" s="130"/>
      <c r="C192" s="128"/>
      <c r="D192" s="130"/>
      <c r="E192" s="54"/>
      <c r="F192" s="37"/>
      <c r="G192" s="47" t="s">
        <v>811</v>
      </c>
      <c r="H192" s="126"/>
      <c r="I192" s="126"/>
      <c r="J192" s="22" t="s">
        <v>810</v>
      </c>
      <c r="K192" s="115" t="s">
        <v>40</v>
      </c>
      <c r="L192" s="125"/>
      <c r="M192" s="124"/>
      <c r="N192" s="119"/>
    </row>
    <row r="193" spans="1:14" s="123" customFormat="1" ht="31.5" x14ac:dyDescent="0.15">
      <c r="A193" s="129"/>
      <c r="B193" s="130"/>
      <c r="C193" s="128"/>
      <c r="D193" s="130"/>
      <c r="E193" s="54"/>
      <c r="F193" s="37"/>
      <c r="G193" s="94" t="s">
        <v>809</v>
      </c>
      <c r="H193" s="126"/>
      <c r="I193" s="126"/>
      <c r="J193" s="22" t="s">
        <v>808</v>
      </c>
      <c r="K193" s="115" t="s">
        <v>807</v>
      </c>
      <c r="L193" s="125"/>
      <c r="M193" s="124"/>
      <c r="N193" s="119"/>
    </row>
    <row r="194" spans="1:14" s="123" customFormat="1" ht="31.5" x14ac:dyDescent="0.15">
      <c r="A194" s="129"/>
      <c r="B194" s="130"/>
      <c r="C194" s="128"/>
      <c r="D194" s="130"/>
      <c r="E194" s="54"/>
      <c r="F194" s="37"/>
      <c r="G194" s="94" t="s">
        <v>806</v>
      </c>
      <c r="H194" s="126"/>
      <c r="I194" s="126"/>
      <c r="J194" s="22" t="s">
        <v>806</v>
      </c>
      <c r="K194" s="115" t="s">
        <v>805</v>
      </c>
      <c r="L194" s="126"/>
      <c r="M194" s="124"/>
      <c r="N194" s="119"/>
    </row>
    <row r="195" spans="1:14" s="123" customFormat="1" ht="42" x14ac:dyDescent="0.15">
      <c r="A195" s="129"/>
      <c r="B195" s="130"/>
      <c r="C195" s="128"/>
      <c r="D195" s="130"/>
      <c r="E195" s="54"/>
      <c r="F195" s="37"/>
      <c r="G195" s="58" t="s">
        <v>804</v>
      </c>
      <c r="H195" s="126"/>
      <c r="I195" s="126"/>
      <c r="J195" s="22" t="s">
        <v>803</v>
      </c>
      <c r="K195" s="31" t="s">
        <v>802</v>
      </c>
      <c r="L195" s="126"/>
      <c r="M195" s="124"/>
      <c r="N195" s="119"/>
    </row>
    <row r="196" spans="1:14" s="123" customFormat="1" ht="31.5" x14ac:dyDescent="0.15">
      <c r="A196" s="129"/>
      <c r="B196" s="127"/>
      <c r="C196" s="128"/>
      <c r="D196" s="130"/>
      <c r="E196" s="54"/>
      <c r="F196" s="37"/>
      <c r="G196" s="24" t="s">
        <v>801</v>
      </c>
      <c r="H196" s="126"/>
      <c r="I196" s="126"/>
      <c r="J196" s="22" t="s">
        <v>800</v>
      </c>
      <c r="K196" s="25" t="s">
        <v>799</v>
      </c>
      <c r="L196" s="125"/>
      <c r="M196" s="124"/>
      <c r="N196" s="119"/>
    </row>
    <row r="197" spans="1:14" s="123" customFormat="1" ht="31.5" x14ac:dyDescent="0.15">
      <c r="A197" s="129"/>
      <c r="B197" s="130"/>
      <c r="C197" s="128"/>
      <c r="D197" s="130"/>
      <c r="E197" s="54"/>
      <c r="F197" s="37"/>
      <c r="G197" s="24" t="s">
        <v>798</v>
      </c>
      <c r="H197" s="126"/>
      <c r="I197" s="126"/>
      <c r="J197" s="22" t="s">
        <v>797</v>
      </c>
      <c r="K197" s="25" t="s">
        <v>796</v>
      </c>
      <c r="L197" s="125"/>
      <c r="M197" s="124"/>
      <c r="N197" s="119"/>
    </row>
    <row r="198" spans="1:14" s="123" customFormat="1" ht="42" x14ac:dyDescent="0.15">
      <c r="A198" s="129"/>
      <c r="B198" s="127"/>
      <c r="C198" s="128"/>
      <c r="D198" s="127"/>
      <c r="E198" s="54"/>
      <c r="F198" s="37"/>
      <c r="G198" s="23" t="s">
        <v>795</v>
      </c>
      <c r="H198" s="126"/>
      <c r="I198" s="126"/>
      <c r="J198" s="22" t="s">
        <v>794</v>
      </c>
      <c r="K198" s="25" t="s">
        <v>793</v>
      </c>
      <c r="L198" s="125"/>
      <c r="M198" s="124"/>
      <c r="N198" s="119"/>
    </row>
    <row r="199" spans="1:14" s="19" customFormat="1" ht="21" x14ac:dyDescent="0.15">
      <c r="A199" s="38"/>
      <c r="B199" s="4"/>
      <c r="C199" s="61">
        <v>4</v>
      </c>
      <c r="D199" s="42" t="s">
        <v>790</v>
      </c>
      <c r="E199" s="26" t="s">
        <v>39</v>
      </c>
      <c r="F199" s="25" t="s">
        <v>792</v>
      </c>
      <c r="G199" s="42" t="s">
        <v>791</v>
      </c>
      <c r="H199" s="40"/>
      <c r="I199" s="58" t="s">
        <v>790</v>
      </c>
      <c r="J199" s="22" t="s">
        <v>789</v>
      </c>
      <c r="K199" s="41" t="s">
        <v>34</v>
      </c>
      <c r="L199" s="58" t="s">
        <v>33</v>
      </c>
      <c r="M199" s="55" t="s">
        <v>32</v>
      </c>
      <c r="N199" s="119"/>
    </row>
    <row r="200" spans="1:14" s="19" customFormat="1" ht="21" x14ac:dyDescent="0.15">
      <c r="A200" s="38"/>
      <c r="B200" s="37"/>
      <c r="C200" s="61">
        <v>7</v>
      </c>
      <c r="D200" s="42" t="s">
        <v>786</v>
      </c>
      <c r="E200" s="26" t="s">
        <v>39</v>
      </c>
      <c r="F200" s="25" t="s">
        <v>788</v>
      </c>
      <c r="G200" s="24" t="s">
        <v>787</v>
      </c>
      <c r="H200" s="40"/>
      <c r="I200" s="58" t="s">
        <v>786</v>
      </c>
      <c r="J200" s="22" t="s">
        <v>785</v>
      </c>
      <c r="K200" s="50" t="s">
        <v>34</v>
      </c>
      <c r="L200" s="58" t="s">
        <v>33</v>
      </c>
      <c r="M200" s="60" t="s">
        <v>32</v>
      </c>
      <c r="N200" s="119"/>
    </row>
    <row r="201" spans="1:14" s="19" customFormat="1" ht="12.75" x14ac:dyDescent="0.15">
      <c r="A201" s="38"/>
      <c r="B201" s="4"/>
      <c r="C201" s="45"/>
      <c r="D201" s="4"/>
      <c r="E201" s="26" t="s">
        <v>47</v>
      </c>
      <c r="F201" s="25" t="s">
        <v>784</v>
      </c>
      <c r="G201" s="24" t="s">
        <v>783</v>
      </c>
      <c r="H201" s="40"/>
      <c r="I201" s="40"/>
      <c r="J201" s="22" t="s">
        <v>782</v>
      </c>
      <c r="K201" s="122" t="s">
        <v>40</v>
      </c>
      <c r="L201" s="120"/>
      <c r="M201" s="39"/>
      <c r="N201" s="119"/>
    </row>
    <row r="202" spans="1:14" s="19" customFormat="1" ht="12.75" x14ac:dyDescent="0.15">
      <c r="A202" s="38"/>
      <c r="B202" s="4"/>
      <c r="C202" s="45"/>
      <c r="D202" s="4"/>
      <c r="E202" s="54" t="s">
        <v>89</v>
      </c>
      <c r="F202" s="37" t="s">
        <v>781</v>
      </c>
      <c r="G202" s="35" t="s">
        <v>780</v>
      </c>
      <c r="H202" s="40"/>
      <c r="I202" s="40"/>
      <c r="J202" s="22" t="s">
        <v>779</v>
      </c>
      <c r="K202" s="121" t="s">
        <v>40</v>
      </c>
      <c r="L202" s="120"/>
      <c r="M202" s="39"/>
      <c r="N202" s="119"/>
    </row>
    <row r="203" spans="1:14" s="19" customFormat="1" ht="42" x14ac:dyDescent="0.15">
      <c r="A203" s="38"/>
      <c r="B203" s="4"/>
      <c r="C203" s="45"/>
      <c r="D203" s="4"/>
      <c r="E203" s="26" t="s">
        <v>78</v>
      </c>
      <c r="F203" s="25" t="s">
        <v>778</v>
      </c>
      <c r="G203" s="4" t="s">
        <v>777</v>
      </c>
      <c r="H203" s="40"/>
      <c r="I203" s="40"/>
      <c r="J203" s="22" t="s">
        <v>776</v>
      </c>
      <c r="K203" s="57" t="s">
        <v>34</v>
      </c>
      <c r="L203" s="51"/>
      <c r="M203" s="39"/>
      <c r="N203" s="119"/>
    </row>
    <row r="204" spans="1:14" s="19" customFormat="1" ht="12.75" x14ac:dyDescent="0.15">
      <c r="A204" s="79"/>
      <c r="B204" s="33"/>
      <c r="C204" s="45"/>
      <c r="D204" s="4"/>
      <c r="E204" s="26" t="s">
        <v>70</v>
      </c>
      <c r="F204" s="25" t="s">
        <v>775</v>
      </c>
      <c r="G204" s="24" t="s">
        <v>774</v>
      </c>
      <c r="H204" s="32"/>
      <c r="I204" s="32"/>
      <c r="J204" s="22" t="s">
        <v>773</v>
      </c>
      <c r="K204" s="50" t="s">
        <v>64</v>
      </c>
      <c r="L204" s="30"/>
      <c r="M204" s="29"/>
      <c r="N204" s="119"/>
    </row>
    <row r="205" spans="1:14" s="19" customFormat="1" x14ac:dyDescent="0.15">
      <c r="A205" s="62">
        <v>60</v>
      </c>
      <c r="B205" s="43" t="s">
        <v>772</v>
      </c>
      <c r="C205" s="118">
        <v>1</v>
      </c>
      <c r="D205" s="42" t="s">
        <v>772</v>
      </c>
      <c r="E205" s="54" t="s">
        <v>70</v>
      </c>
      <c r="F205" s="37" t="s">
        <v>771</v>
      </c>
      <c r="G205" s="103" t="s">
        <v>770</v>
      </c>
      <c r="H205" s="40" t="s">
        <v>769</v>
      </c>
      <c r="I205" s="40" t="s">
        <v>769</v>
      </c>
      <c r="J205" s="22" t="s">
        <v>768</v>
      </c>
      <c r="K205" s="50" t="s">
        <v>40</v>
      </c>
      <c r="L205" s="51" t="s">
        <v>235</v>
      </c>
      <c r="M205" s="358" t="s">
        <v>767</v>
      </c>
      <c r="N205" s="20"/>
    </row>
    <row r="206" spans="1:14" s="19" customFormat="1" ht="21" x14ac:dyDescent="0.15">
      <c r="A206" s="38"/>
      <c r="B206" s="4"/>
      <c r="C206" s="61">
        <v>2</v>
      </c>
      <c r="D206" s="43" t="s">
        <v>764</v>
      </c>
      <c r="E206" s="350" t="s">
        <v>39</v>
      </c>
      <c r="F206" s="343" t="s">
        <v>766</v>
      </c>
      <c r="G206" s="24" t="s">
        <v>765</v>
      </c>
      <c r="H206" s="40"/>
      <c r="I206" s="58" t="s">
        <v>764</v>
      </c>
      <c r="J206" s="22" t="s">
        <v>763</v>
      </c>
      <c r="K206" s="56" t="s">
        <v>34</v>
      </c>
      <c r="L206" s="51"/>
      <c r="M206" s="359"/>
      <c r="N206" s="20"/>
    </row>
    <row r="207" spans="1:14" s="19" customFormat="1" x14ac:dyDescent="0.15">
      <c r="A207" s="38"/>
      <c r="B207" s="4"/>
      <c r="C207" s="48"/>
      <c r="D207" s="33"/>
      <c r="E207" s="351"/>
      <c r="F207" s="352"/>
      <c r="G207" s="43" t="s">
        <v>762</v>
      </c>
      <c r="H207" s="40"/>
      <c r="I207" s="40"/>
      <c r="J207" s="58" t="s">
        <v>761</v>
      </c>
      <c r="K207" s="83" t="s">
        <v>54</v>
      </c>
      <c r="L207" s="51"/>
      <c r="M207" s="359"/>
      <c r="N207" s="20"/>
    </row>
    <row r="208" spans="1:14" s="19" customFormat="1" ht="21" x14ac:dyDescent="0.15">
      <c r="A208" s="38"/>
      <c r="B208" s="4"/>
      <c r="C208" s="45">
        <v>3</v>
      </c>
      <c r="D208" s="43" t="s">
        <v>760</v>
      </c>
      <c r="E208" s="26" t="s">
        <v>39</v>
      </c>
      <c r="F208" s="25" t="s">
        <v>759</v>
      </c>
      <c r="G208" s="42" t="s">
        <v>758</v>
      </c>
      <c r="H208" s="40"/>
      <c r="I208" s="337" t="s">
        <v>757</v>
      </c>
      <c r="J208" s="22" t="s">
        <v>756</v>
      </c>
      <c r="K208" s="50" t="s">
        <v>34</v>
      </c>
      <c r="L208" s="51"/>
      <c r="M208" s="359"/>
      <c r="N208" s="20"/>
    </row>
    <row r="209" spans="1:14" s="19" customFormat="1" x14ac:dyDescent="0.15">
      <c r="A209" s="38"/>
      <c r="B209" s="4"/>
      <c r="C209" s="45"/>
      <c r="D209" s="37"/>
      <c r="E209" s="26" t="s">
        <v>47</v>
      </c>
      <c r="F209" s="25" t="s">
        <v>755</v>
      </c>
      <c r="G209" s="24" t="s">
        <v>754</v>
      </c>
      <c r="H209" s="40"/>
      <c r="I209" s="338"/>
      <c r="J209" s="22" t="s">
        <v>753</v>
      </c>
      <c r="K209" s="50" t="s">
        <v>34</v>
      </c>
      <c r="L209" s="51"/>
      <c r="M209" s="359"/>
      <c r="N209" s="20"/>
    </row>
    <row r="210" spans="1:14" s="19" customFormat="1" x14ac:dyDescent="0.15">
      <c r="A210" s="79"/>
      <c r="B210" s="35"/>
      <c r="C210" s="48"/>
      <c r="D210" s="33"/>
      <c r="E210" s="26" t="s">
        <v>89</v>
      </c>
      <c r="F210" s="33" t="s">
        <v>752</v>
      </c>
      <c r="G210" s="35" t="s">
        <v>751</v>
      </c>
      <c r="H210" s="32"/>
      <c r="I210" s="339"/>
      <c r="J210" s="22" t="s">
        <v>750</v>
      </c>
      <c r="K210" s="56" t="s">
        <v>34</v>
      </c>
      <c r="L210" s="30"/>
      <c r="M210" s="360"/>
      <c r="N210" s="20"/>
    </row>
    <row r="211" spans="1:14" s="19" customFormat="1" x14ac:dyDescent="0.15">
      <c r="A211" s="341">
        <v>61</v>
      </c>
      <c r="B211" s="343" t="s">
        <v>746</v>
      </c>
      <c r="C211" s="61">
        <v>1</v>
      </c>
      <c r="D211" s="343" t="s">
        <v>749</v>
      </c>
      <c r="E211" s="26" t="s">
        <v>39</v>
      </c>
      <c r="F211" s="25" t="s">
        <v>748</v>
      </c>
      <c r="G211" s="23" t="s">
        <v>747</v>
      </c>
      <c r="H211" s="58" t="s">
        <v>746</v>
      </c>
      <c r="I211" s="337" t="s">
        <v>746</v>
      </c>
      <c r="J211" s="22" t="s">
        <v>745</v>
      </c>
      <c r="K211" s="103" t="s">
        <v>34</v>
      </c>
      <c r="L211" s="58" t="s">
        <v>33</v>
      </c>
      <c r="M211" s="55" t="s">
        <v>32</v>
      </c>
      <c r="N211" s="20"/>
    </row>
    <row r="212" spans="1:14" s="19" customFormat="1" ht="21" x14ac:dyDescent="0.15">
      <c r="A212" s="342"/>
      <c r="B212" s="344"/>
      <c r="C212" s="45"/>
      <c r="D212" s="344"/>
      <c r="E212" s="44" t="s">
        <v>47</v>
      </c>
      <c r="F212" s="43" t="s">
        <v>744</v>
      </c>
      <c r="G212" s="42" t="s">
        <v>743</v>
      </c>
      <c r="H212" s="40"/>
      <c r="I212" s="338"/>
      <c r="J212" s="22" t="s">
        <v>742</v>
      </c>
      <c r="K212" s="72" t="s">
        <v>34</v>
      </c>
      <c r="L212" s="51"/>
      <c r="M212" s="68"/>
      <c r="N212" s="20"/>
    </row>
    <row r="213" spans="1:14" s="19" customFormat="1" ht="21" x14ac:dyDescent="0.15">
      <c r="A213" s="342"/>
      <c r="B213" s="344"/>
      <c r="C213" s="45"/>
      <c r="D213" s="344"/>
      <c r="E213" s="54"/>
      <c r="F213" s="37"/>
      <c r="G213" s="55" t="s">
        <v>741</v>
      </c>
      <c r="H213" s="40"/>
      <c r="I213" s="338"/>
      <c r="J213" s="22" t="s">
        <v>740</v>
      </c>
      <c r="K213" s="50" t="s">
        <v>118</v>
      </c>
      <c r="L213" s="51"/>
      <c r="M213" s="68"/>
      <c r="N213" s="20"/>
    </row>
    <row r="214" spans="1:14" s="19" customFormat="1" x14ac:dyDescent="0.15">
      <c r="A214" s="342"/>
      <c r="B214" s="344"/>
      <c r="C214" s="45"/>
      <c r="D214" s="344"/>
      <c r="E214" s="34"/>
      <c r="F214" s="33"/>
      <c r="G214" s="49" t="s">
        <v>739</v>
      </c>
      <c r="H214" s="40"/>
      <c r="I214" s="338"/>
      <c r="J214" s="22" t="s">
        <v>738</v>
      </c>
      <c r="K214" s="81" t="s">
        <v>737</v>
      </c>
      <c r="L214" s="30"/>
      <c r="M214" s="69"/>
      <c r="N214" s="20"/>
    </row>
    <row r="215" spans="1:14" s="19" customFormat="1" ht="63" x14ac:dyDescent="0.15">
      <c r="A215" s="342"/>
      <c r="B215" s="344"/>
      <c r="C215" s="45"/>
      <c r="D215" s="344"/>
      <c r="E215" s="54" t="s">
        <v>89</v>
      </c>
      <c r="F215" s="37" t="s">
        <v>736</v>
      </c>
      <c r="G215" s="24" t="s">
        <v>735</v>
      </c>
      <c r="H215" s="40"/>
      <c r="I215" s="338"/>
      <c r="J215" s="22" t="s">
        <v>734</v>
      </c>
      <c r="K215" s="50" t="s">
        <v>733</v>
      </c>
      <c r="L215" s="51" t="s">
        <v>732</v>
      </c>
      <c r="M215" s="40" t="s">
        <v>731</v>
      </c>
      <c r="N215" s="20"/>
    </row>
    <row r="216" spans="1:14" s="19" customFormat="1" ht="21" x14ac:dyDescent="0.15">
      <c r="A216" s="342"/>
      <c r="B216" s="344"/>
      <c r="C216" s="48"/>
      <c r="D216" s="33"/>
      <c r="E216" s="26" t="s">
        <v>70</v>
      </c>
      <c r="F216" s="25" t="s">
        <v>730</v>
      </c>
      <c r="G216" s="24" t="s">
        <v>729</v>
      </c>
      <c r="H216" s="40"/>
      <c r="I216" s="40"/>
      <c r="J216" s="22" t="s">
        <v>728</v>
      </c>
      <c r="K216" s="50" t="s">
        <v>64</v>
      </c>
      <c r="L216" s="22" t="s">
        <v>33</v>
      </c>
      <c r="M216" s="21" t="s">
        <v>32</v>
      </c>
      <c r="N216" s="20"/>
    </row>
    <row r="217" spans="1:14" s="19" customFormat="1" ht="31.5" x14ac:dyDescent="0.15">
      <c r="A217" s="342"/>
      <c r="B217" s="344"/>
      <c r="C217" s="45">
        <v>2</v>
      </c>
      <c r="D217" s="343" t="s">
        <v>727</v>
      </c>
      <c r="E217" s="350" t="s">
        <v>39</v>
      </c>
      <c r="F217" s="343" t="s">
        <v>726</v>
      </c>
      <c r="G217" s="35" t="s">
        <v>725</v>
      </c>
      <c r="H217" s="40"/>
      <c r="I217" s="337" t="s">
        <v>724</v>
      </c>
      <c r="J217" s="22" t="s">
        <v>723</v>
      </c>
      <c r="K217" s="53" t="s">
        <v>34</v>
      </c>
      <c r="L217" s="40" t="s">
        <v>33</v>
      </c>
      <c r="M217" s="39" t="s">
        <v>32</v>
      </c>
      <c r="N217" s="20"/>
    </row>
    <row r="218" spans="1:14" s="19" customFormat="1" ht="31.5" x14ac:dyDescent="0.15">
      <c r="A218" s="342"/>
      <c r="B218" s="344"/>
      <c r="C218" s="45"/>
      <c r="D218" s="344"/>
      <c r="E218" s="356"/>
      <c r="F218" s="344"/>
      <c r="G218" s="35" t="s">
        <v>722</v>
      </c>
      <c r="H218" s="40"/>
      <c r="I218" s="338"/>
      <c r="J218" s="22" t="s">
        <v>721</v>
      </c>
      <c r="K218" s="53" t="s">
        <v>64</v>
      </c>
      <c r="L218" s="51"/>
      <c r="M218" s="39"/>
      <c r="N218" s="20"/>
    </row>
    <row r="219" spans="1:14" s="19" customFormat="1" x14ac:dyDescent="0.15">
      <c r="A219" s="342"/>
      <c r="B219" s="344"/>
      <c r="C219" s="45"/>
      <c r="D219" s="344"/>
      <c r="E219" s="351"/>
      <c r="F219" s="352"/>
      <c r="G219" s="35" t="s">
        <v>720</v>
      </c>
      <c r="H219" s="40"/>
      <c r="I219" s="338"/>
      <c r="J219" s="22" t="s">
        <v>719</v>
      </c>
      <c r="K219" s="30" t="s">
        <v>54</v>
      </c>
      <c r="L219" s="51"/>
      <c r="M219" s="39"/>
      <c r="N219" s="20"/>
    </row>
    <row r="220" spans="1:14" s="19" customFormat="1" ht="21" x14ac:dyDescent="0.15">
      <c r="A220" s="342"/>
      <c r="B220" s="344"/>
      <c r="C220" s="45"/>
      <c r="D220" s="344"/>
      <c r="E220" s="54" t="s">
        <v>47</v>
      </c>
      <c r="F220" s="37" t="s">
        <v>718</v>
      </c>
      <c r="G220" s="24" t="s">
        <v>717</v>
      </c>
      <c r="H220" s="40"/>
      <c r="I220" s="338"/>
      <c r="J220" s="22" t="s">
        <v>716</v>
      </c>
      <c r="K220" s="31" t="s">
        <v>34</v>
      </c>
      <c r="L220" s="51"/>
      <c r="M220" s="39"/>
      <c r="N220" s="20"/>
    </row>
    <row r="221" spans="1:14" s="19" customFormat="1" ht="31.5" x14ac:dyDescent="0.15">
      <c r="A221" s="342"/>
      <c r="B221" s="344"/>
      <c r="C221" s="45"/>
      <c r="D221" s="344"/>
      <c r="E221" s="34"/>
      <c r="F221" s="33"/>
      <c r="G221" s="22" t="s">
        <v>715</v>
      </c>
      <c r="H221" s="40"/>
      <c r="I221" s="338"/>
      <c r="J221" s="22" t="s">
        <v>714</v>
      </c>
      <c r="K221" s="31" t="s">
        <v>64</v>
      </c>
      <c r="L221" s="40"/>
      <c r="M221" s="39"/>
      <c r="N221" s="20"/>
    </row>
    <row r="222" spans="1:14" s="19" customFormat="1" ht="73.5" x14ac:dyDescent="0.15">
      <c r="A222" s="342"/>
      <c r="B222" s="344"/>
      <c r="C222" s="45"/>
      <c r="D222" s="37"/>
      <c r="E222" s="44" t="s">
        <v>89</v>
      </c>
      <c r="F222" s="43" t="s">
        <v>713</v>
      </c>
      <c r="G222" s="25" t="s">
        <v>712</v>
      </c>
      <c r="H222" s="40"/>
      <c r="I222" s="40"/>
      <c r="J222" s="22" t="s">
        <v>711</v>
      </c>
      <c r="K222" s="31" t="s">
        <v>34</v>
      </c>
      <c r="L222" s="51"/>
      <c r="M222" s="39"/>
      <c r="N222" s="20"/>
    </row>
    <row r="223" spans="1:14" s="19" customFormat="1" ht="21" x14ac:dyDescent="0.15">
      <c r="A223" s="342"/>
      <c r="B223" s="344"/>
      <c r="C223" s="45"/>
      <c r="D223" s="37"/>
      <c r="E223" s="34"/>
      <c r="F223" s="33"/>
      <c r="G223" s="33" t="s">
        <v>710</v>
      </c>
      <c r="H223" s="40"/>
      <c r="I223" s="40"/>
      <c r="J223" s="22" t="s">
        <v>709</v>
      </c>
      <c r="K223" s="31" t="s">
        <v>64</v>
      </c>
      <c r="L223" s="51"/>
      <c r="M223" s="39"/>
      <c r="N223" s="20"/>
    </row>
    <row r="224" spans="1:14" s="19" customFormat="1" ht="21" x14ac:dyDescent="0.15">
      <c r="A224" s="342"/>
      <c r="B224" s="344"/>
      <c r="C224" s="45"/>
      <c r="D224" s="37"/>
      <c r="E224" s="44" t="s">
        <v>78</v>
      </c>
      <c r="F224" s="43" t="s">
        <v>708</v>
      </c>
      <c r="G224" s="25" t="s">
        <v>707</v>
      </c>
      <c r="H224" s="40"/>
      <c r="I224" s="40"/>
      <c r="J224" s="22" t="s">
        <v>706</v>
      </c>
      <c r="K224" s="56" t="s">
        <v>705</v>
      </c>
      <c r="L224" s="51"/>
      <c r="M224" s="39"/>
      <c r="N224" s="20"/>
    </row>
    <row r="225" spans="1:14" s="19" customFormat="1" x14ac:dyDescent="0.15">
      <c r="A225" s="342"/>
      <c r="B225" s="344"/>
      <c r="C225" s="48"/>
      <c r="D225" s="33"/>
      <c r="E225" s="34"/>
      <c r="F225" s="33"/>
      <c r="G225" s="33" t="s">
        <v>704</v>
      </c>
      <c r="H225" s="40"/>
      <c r="I225" s="32"/>
      <c r="J225" s="22" t="s">
        <v>703</v>
      </c>
      <c r="K225" s="56" t="s">
        <v>54</v>
      </c>
      <c r="L225" s="30"/>
      <c r="M225" s="29"/>
      <c r="N225" s="20"/>
    </row>
    <row r="226" spans="1:14" s="19" customFormat="1" x14ac:dyDescent="0.15">
      <c r="A226" s="342"/>
      <c r="B226" s="344"/>
      <c r="C226" s="45">
        <v>3</v>
      </c>
      <c r="D226" s="343" t="s">
        <v>702</v>
      </c>
      <c r="E226" s="54" t="s">
        <v>39</v>
      </c>
      <c r="F226" s="37" t="s">
        <v>701</v>
      </c>
      <c r="G226" s="35" t="s">
        <v>700</v>
      </c>
      <c r="H226" s="40"/>
      <c r="I226" s="338" t="s">
        <v>699</v>
      </c>
      <c r="J226" s="22" t="s">
        <v>698</v>
      </c>
      <c r="K226" s="56" t="s">
        <v>34</v>
      </c>
      <c r="L226" s="40" t="s">
        <v>33</v>
      </c>
      <c r="M226" s="39" t="s">
        <v>32</v>
      </c>
      <c r="N226" s="20"/>
    </row>
    <row r="227" spans="1:14" s="19" customFormat="1" x14ac:dyDescent="0.15">
      <c r="A227" s="342"/>
      <c r="B227" s="344"/>
      <c r="C227" s="45"/>
      <c r="D227" s="344"/>
      <c r="E227" s="26" t="s">
        <v>47</v>
      </c>
      <c r="F227" s="25" t="s">
        <v>697</v>
      </c>
      <c r="G227" s="22" t="s">
        <v>696</v>
      </c>
      <c r="H227" s="40"/>
      <c r="I227" s="338"/>
      <c r="J227" s="22" t="s">
        <v>695</v>
      </c>
      <c r="K227" s="46" t="s">
        <v>34</v>
      </c>
      <c r="L227" s="51"/>
      <c r="M227" s="39"/>
      <c r="N227" s="20"/>
    </row>
    <row r="228" spans="1:14" s="19" customFormat="1" x14ac:dyDescent="0.15">
      <c r="A228" s="342"/>
      <c r="B228" s="344"/>
      <c r="C228" s="45"/>
      <c r="D228" s="344"/>
      <c r="E228" s="34" t="s">
        <v>89</v>
      </c>
      <c r="F228" s="33" t="s">
        <v>694</v>
      </c>
      <c r="G228" s="35" t="s">
        <v>693</v>
      </c>
      <c r="H228" s="40"/>
      <c r="I228" s="68"/>
      <c r="J228" s="22" t="s">
        <v>692</v>
      </c>
      <c r="K228" s="53" t="s">
        <v>34</v>
      </c>
      <c r="L228" s="51"/>
      <c r="M228" s="39"/>
      <c r="N228" s="20"/>
    </row>
    <row r="229" spans="1:14" s="19" customFormat="1" x14ac:dyDescent="0.15">
      <c r="A229" s="342"/>
      <c r="B229" s="344"/>
      <c r="C229" s="45"/>
      <c r="D229" s="352"/>
      <c r="E229" s="54" t="s">
        <v>78</v>
      </c>
      <c r="F229" s="37" t="s">
        <v>691</v>
      </c>
      <c r="G229" s="4" t="s">
        <v>690</v>
      </c>
      <c r="H229" s="40"/>
      <c r="I229" s="40"/>
      <c r="J229" s="22" t="s">
        <v>689</v>
      </c>
      <c r="K229" s="57" t="s">
        <v>34</v>
      </c>
      <c r="L229" s="30"/>
      <c r="M229" s="69"/>
      <c r="N229" s="20"/>
    </row>
    <row r="230" spans="1:14" s="19" customFormat="1" ht="42" x14ac:dyDescent="0.15">
      <c r="A230" s="342"/>
      <c r="B230" s="344"/>
      <c r="C230" s="61">
        <v>4</v>
      </c>
      <c r="D230" s="42" t="s">
        <v>686</v>
      </c>
      <c r="E230" s="44" t="s">
        <v>39</v>
      </c>
      <c r="F230" s="43" t="s">
        <v>688</v>
      </c>
      <c r="G230" s="74" t="s">
        <v>687</v>
      </c>
      <c r="H230" s="40"/>
      <c r="I230" s="58" t="s">
        <v>686</v>
      </c>
      <c r="J230" s="49" t="s">
        <v>685</v>
      </c>
      <c r="K230" s="41" t="s">
        <v>34</v>
      </c>
      <c r="L230" s="58" t="s">
        <v>33</v>
      </c>
      <c r="M230" s="60" t="s">
        <v>32</v>
      </c>
      <c r="N230" s="20"/>
    </row>
    <row r="231" spans="1:14" s="19" customFormat="1" ht="31.5" x14ac:dyDescent="0.15">
      <c r="A231" s="342"/>
      <c r="B231" s="344"/>
      <c r="C231" s="45"/>
      <c r="D231" s="4"/>
      <c r="E231" s="34"/>
      <c r="F231" s="33"/>
      <c r="G231" s="98" t="s">
        <v>684</v>
      </c>
      <c r="H231" s="40"/>
      <c r="I231" s="40"/>
      <c r="J231" s="49" t="s">
        <v>683</v>
      </c>
      <c r="K231" s="115" t="s">
        <v>657</v>
      </c>
      <c r="L231" s="51"/>
      <c r="M231" s="39"/>
      <c r="N231" s="20"/>
    </row>
    <row r="232" spans="1:14" s="19" customFormat="1" ht="31.5" x14ac:dyDescent="0.15">
      <c r="A232" s="342"/>
      <c r="B232" s="344"/>
      <c r="C232" s="45"/>
      <c r="D232" s="4"/>
      <c r="E232" s="54" t="s">
        <v>47</v>
      </c>
      <c r="F232" s="37" t="s">
        <v>682</v>
      </c>
      <c r="G232" s="74" t="s">
        <v>681</v>
      </c>
      <c r="H232" s="40"/>
      <c r="I232" s="40"/>
      <c r="J232" s="49" t="s">
        <v>680</v>
      </c>
      <c r="K232" s="41" t="s">
        <v>34</v>
      </c>
      <c r="L232" s="51"/>
      <c r="M232" s="39"/>
      <c r="N232" s="20"/>
    </row>
    <row r="233" spans="1:14" s="19" customFormat="1" ht="31.5" x14ac:dyDescent="0.15">
      <c r="A233" s="342"/>
      <c r="B233" s="344"/>
      <c r="C233" s="45"/>
      <c r="D233" s="4"/>
      <c r="E233" s="34"/>
      <c r="F233" s="33"/>
      <c r="G233" s="111" t="s">
        <v>679</v>
      </c>
      <c r="H233" s="40"/>
      <c r="I233" s="40"/>
      <c r="J233" s="49" t="s">
        <v>679</v>
      </c>
      <c r="K233" s="99" t="s">
        <v>657</v>
      </c>
      <c r="L233" s="51"/>
      <c r="M233" s="39"/>
      <c r="N233" s="20"/>
    </row>
    <row r="234" spans="1:14" s="19" customFormat="1" ht="31.5" x14ac:dyDescent="0.15">
      <c r="A234" s="342"/>
      <c r="B234" s="344"/>
      <c r="C234" s="45"/>
      <c r="D234" s="4"/>
      <c r="E234" s="54" t="s">
        <v>89</v>
      </c>
      <c r="F234" s="37" t="s">
        <v>678</v>
      </c>
      <c r="G234" s="114" t="s">
        <v>677</v>
      </c>
      <c r="H234" s="40"/>
      <c r="I234" s="40"/>
      <c r="J234" s="49" t="s">
        <v>676</v>
      </c>
      <c r="K234" s="57" t="s">
        <v>34</v>
      </c>
      <c r="L234" s="51"/>
      <c r="M234" s="39"/>
      <c r="N234" s="20"/>
    </row>
    <row r="235" spans="1:14" s="19" customFormat="1" ht="31.5" x14ac:dyDescent="0.15">
      <c r="A235" s="342"/>
      <c r="B235" s="344"/>
      <c r="C235" s="113"/>
      <c r="D235" s="112"/>
      <c r="E235" s="34"/>
      <c r="F235" s="33"/>
      <c r="G235" s="111" t="s">
        <v>675</v>
      </c>
      <c r="H235" s="110"/>
      <c r="I235" s="110"/>
      <c r="J235" s="49" t="s">
        <v>674</v>
      </c>
      <c r="K235" s="25" t="s">
        <v>673</v>
      </c>
      <c r="L235" s="40"/>
      <c r="M235" s="39"/>
      <c r="N235" s="20"/>
    </row>
    <row r="236" spans="1:14" s="19" customFormat="1" ht="105" x14ac:dyDescent="0.15">
      <c r="A236" s="342"/>
      <c r="B236" s="344"/>
      <c r="C236" s="45"/>
      <c r="D236" s="4"/>
      <c r="E236" s="54" t="s">
        <v>78</v>
      </c>
      <c r="F236" s="37" t="s">
        <v>672</v>
      </c>
      <c r="G236" s="108" t="s">
        <v>671</v>
      </c>
      <c r="H236" s="40"/>
      <c r="I236" s="40"/>
      <c r="J236" s="49" t="s">
        <v>670</v>
      </c>
      <c r="K236" s="109" t="s">
        <v>34</v>
      </c>
      <c r="L236" s="51"/>
      <c r="M236" s="39"/>
      <c r="N236" s="20"/>
    </row>
    <row r="237" spans="1:14" s="19" customFormat="1" ht="21" x14ac:dyDescent="0.15">
      <c r="A237" s="342"/>
      <c r="B237" s="344"/>
      <c r="C237" s="45"/>
      <c r="D237" s="4"/>
      <c r="E237" s="54"/>
      <c r="F237" s="37"/>
      <c r="G237" s="108" t="s">
        <v>669</v>
      </c>
      <c r="H237" s="40"/>
      <c r="I237" s="40"/>
      <c r="J237" s="49" t="s">
        <v>668</v>
      </c>
      <c r="K237" s="107" t="s">
        <v>34</v>
      </c>
      <c r="L237" s="51"/>
      <c r="M237" s="39"/>
      <c r="N237" s="20"/>
    </row>
    <row r="238" spans="1:14" s="19" customFormat="1" ht="21" x14ac:dyDescent="0.15">
      <c r="A238" s="342"/>
      <c r="B238" s="344"/>
      <c r="C238" s="45"/>
      <c r="D238" s="4"/>
      <c r="E238" s="54"/>
      <c r="F238" s="37"/>
      <c r="G238" s="24" t="s">
        <v>667</v>
      </c>
      <c r="H238" s="40"/>
      <c r="I238" s="40"/>
      <c r="J238" s="22" t="s">
        <v>666</v>
      </c>
      <c r="K238" s="31" t="s">
        <v>40</v>
      </c>
      <c r="L238" s="51"/>
      <c r="M238" s="39"/>
      <c r="N238" s="20"/>
    </row>
    <row r="239" spans="1:14" s="19" customFormat="1" ht="31.5" x14ac:dyDescent="0.15">
      <c r="A239" s="342"/>
      <c r="B239" s="344"/>
      <c r="C239" s="45"/>
      <c r="D239" s="4"/>
      <c r="E239" s="54"/>
      <c r="F239" s="37"/>
      <c r="G239" s="94" t="s">
        <v>665</v>
      </c>
      <c r="H239" s="40"/>
      <c r="I239" s="40"/>
      <c r="J239" s="22" t="s">
        <v>664</v>
      </c>
      <c r="K239" s="93" t="s">
        <v>663</v>
      </c>
      <c r="L239" s="51"/>
      <c r="M239" s="39"/>
      <c r="N239" s="20"/>
    </row>
    <row r="240" spans="1:14" s="19" customFormat="1" ht="31.5" x14ac:dyDescent="0.15">
      <c r="A240" s="342"/>
      <c r="B240" s="344"/>
      <c r="C240" s="45"/>
      <c r="D240" s="4"/>
      <c r="E240" s="54"/>
      <c r="F240" s="37"/>
      <c r="G240" s="94" t="s">
        <v>662</v>
      </c>
      <c r="H240" s="40"/>
      <c r="I240" s="40"/>
      <c r="J240" s="22" t="s">
        <v>661</v>
      </c>
      <c r="K240" s="106" t="s">
        <v>660</v>
      </c>
      <c r="L240" s="40"/>
      <c r="M240" s="39"/>
      <c r="N240" s="20"/>
    </row>
    <row r="241" spans="1:14" s="19" customFormat="1" ht="31.5" x14ac:dyDescent="0.15">
      <c r="A241" s="342"/>
      <c r="B241" s="344"/>
      <c r="C241" s="45"/>
      <c r="D241" s="4"/>
      <c r="E241" s="54"/>
      <c r="F241" s="37"/>
      <c r="G241" s="91" t="s">
        <v>659</v>
      </c>
      <c r="H241" s="40"/>
      <c r="I241" s="40"/>
      <c r="J241" s="22" t="s">
        <v>658</v>
      </c>
      <c r="K241" s="31" t="s">
        <v>657</v>
      </c>
      <c r="L241" s="40"/>
      <c r="M241" s="39"/>
      <c r="N241" s="20"/>
    </row>
    <row r="242" spans="1:14" s="19" customFormat="1" ht="31.5" x14ac:dyDescent="0.15">
      <c r="A242" s="342"/>
      <c r="B242" s="344"/>
      <c r="C242" s="45"/>
      <c r="D242" s="4"/>
      <c r="E242" s="34"/>
      <c r="F242" s="33"/>
      <c r="G242" s="23" t="s">
        <v>656</v>
      </c>
      <c r="H242" s="40"/>
      <c r="I242" s="40"/>
      <c r="J242" s="22" t="s">
        <v>656</v>
      </c>
      <c r="K242" s="31" t="s">
        <v>655</v>
      </c>
      <c r="L242" s="51"/>
      <c r="M242" s="39"/>
      <c r="N242" s="20"/>
    </row>
    <row r="243" spans="1:14" s="19" customFormat="1" ht="31.5" x14ac:dyDescent="0.15">
      <c r="A243" s="342"/>
      <c r="B243" s="344"/>
      <c r="C243" s="45"/>
      <c r="D243" s="37"/>
      <c r="E243" s="350" t="s">
        <v>70</v>
      </c>
      <c r="F243" s="343" t="s">
        <v>654</v>
      </c>
      <c r="G243" s="23" t="s">
        <v>653</v>
      </c>
      <c r="H243" s="40"/>
      <c r="I243" s="40"/>
      <c r="J243" s="22" t="s">
        <v>653</v>
      </c>
      <c r="K243" s="31" t="s">
        <v>652</v>
      </c>
      <c r="L243" s="51"/>
      <c r="M243" s="39"/>
      <c r="N243" s="20"/>
    </row>
    <row r="244" spans="1:14" s="19" customFormat="1" ht="42" x14ac:dyDescent="0.15">
      <c r="A244" s="342"/>
      <c r="B244" s="344"/>
      <c r="C244" s="45"/>
      <c r="D244" s="37"/>
      <c r="E244" s="356"/>
      <c r="F244" s="344"/>
      <c r="G244" s="22" t="s">
        <v>651</v>
      </c>
      <c r="H244" s="40"/>
      <c r="I244" s="40"/>
      <c r="J244" s="22" t="s">
        <v>650</v>
      </c>
      <c r="K244" s="46" t="s">
        <v>34</v>
      </c>
      <c r="L244" s="51"/>
      <c r="M244" s="39"/>
      <c r="N244" s="20"/>
    </row>
    <row r="245" spans="1:14" s="19" customFormat="1" x14ac:dyDescent="0.15">
      <c r="A245" s="342"/>
      <c r="B245" s="344"/>
      <c r="C245" s="45"/>
      <c r="D245" s="37"/>
      <c r="E245" s="356"/>
      <c r="F245" s="344"/>
      <c r="G245" s="49" t="s">
        <v>649</v>
      </c>
      <c r="H245" s="40"/>
      <c r="I245" s="40"/>
      <c r="J245" s="22" t="s">
        <v>648</v>
      </c>
      <c r="K245" s="46" t="s">
        <v>64</v>
      </c>
      <c r="L245" s="51"/>
      <c r="M245" s="39"/>
      <c r="N245" s="20"/>
    </row>
    <row r="246" spans="1:14" s="19" customFormat="1" ht="31.5" x14ac:dyDescent="0.15">
      <c r="A246" s="342"/>
      <c r="B246" s="344"/>
      <c r="C246" s="45"/>
      <c r="D246" s="37"/>
      <c r="E246" s="356"/>
      <c r="F246" s="344"/>
      <c r="G246" s="49" t="s">
        <v>647</v>
      </c>
      <c r="H246" s="40"/>
      <c r="I246" s="40"/>
      <c r="J246" s="22" t="s">
        <v>646</v>
      </c>
      <c r="K246" s="101" t="s">
        <v>54</v>
      </c>
      <c r="L246" s="51"/>
      <c r="M246" s="39"/>
      <c r="N246" s="20"/>
    </row>
    <row r="247" spans="1:14" s="19" customFormat="1" ht="21" x14ac:dyDescent="0.15">
      <c r="A247" s="342"/>
      <c r="B247" s="344"/>
      <c r="C247" s="45"/>
      <c r="D247" s="37"/>
      <c r="E247" s="356"/>
      <c r="F247" s="344"/>
      <c r="G247" s="49" t="s">
        <v>645</v>
      </c>
      <c r="H247" s="40"/>
      <c r="I247" s="40"/>
      <c r="J247" s="22" t="s">
        <v>644</v>
      </c>
      <c r="K247" s="105" t="s">
        <v>40</v>
      </c>
      <c r="L247" s="51"/>
      <c r="M247" s="39"/>
      <c r="N247" s="20"/>
    </row>
    <row r="248" spans="1:14" s="19" customFormat="1" ht="31.5" x14ac:dyDescent="0.15">
      <c r="A248" s="342"/>
      <c r="B248" s="344"/>
      <c r="C248" s="45"/>
      <c r="D248" s="37"/>
      <c r="E248" s="26" t="s">
        <v>251</v>
      </c>
      <c r="F248" s="25" t="s">
        <v>643</v>
      </c>
      <c r="G248" s="22" t="s">
        <v>642</v>
      </c>
      <c r="H248" s="40"/>
      <c r="I248" s="40"/>
      <c r="J248" s="22" t="s">
        <v>641</v>
      </c>
      <c r="K248" s="46" t="s">
        <v>34</v>
      </c>
      <c r="L248" s="51"/>
      <c r="M248" s="39"/>
      <c r="N248" s="20"/>
    </row>
    <row r="249" spans="1:14" s="19" customFormat="1" ht="21" x14ac:dyDescent="0.15">
      <c r="A249" s="342"/>
      <c r="B249" s="344"/>
      <c r="C249" s="45"/>
      <c r="D249" s="4"/>
      <c r="E249" s="54" t="s">
        <v>141</v>
      </c>
      <c r="F249" s="37" t="s">
        <v>640</v>
      </c>
      <c r="G249" s="22" t="s">
        <v>639</v>
      </c>
      <c r="H249" s="40"/>
      <c r="I249" s="40"/>
      <c r="J249" s="22" t="s">
        <v>638</v>
      </c>
      <c r="K249" s="57" t="s">
        <v>34</v>
      </c>
      <c r="L249" s="51"/>
      <c r="M249" s="39"/>
      <c r="N249" s="20"/>
    </row>
    <row r="250" spans="1:14" s="19" customFormat="1" ht="21" x14ac:dyDescent="0.15">
      <c r="A250" s="342"/>
      <c r="B250" s="344"/>
      <c r="C250" s="45"/>
      <c r="D250" s="4"/>
      <c r="E250" s="54"/>
      <c r="F250" s="37"/>
      <c r="G250" s="4" t="s">
        <v>637</v>
      </c>
      <c r="H250" s="40"/>
      <c r="I250" s="40"/>
      <c r="J250" s="22" t="s">
        <v>636</v>
      </c>
      <c r="K250" s="46" t="s">
        <v>64</v>
      </c>
      <c r="L250" s="51"/>
      <c r="M250" s="39"/>
      <c r="N250" s="20"/>
    </row>
    <row r="251" spans="1:14" s="19" customFormat="1" ht="21" x14ac:dyDescent="0.15">
      <c r="A251" s="342"/>
      <c r="B251" s="344"/>
      <c r="C251" s="45"/>
      <c r="D251" s="4"/>
      <c r="E251" s="54"/>
      <c r="F251" s="37"/>
      <c r="G251" s="104" t="s">
        <v>635</v>
      </c>
      <c r="H251" s="40"/>
      <c r="I251" s="40"/>
      <c r="J251" s="71" t="s">
        <v>634</v>
      </c>
      <c r="K251" s="31" t="s">
        <v>40</v>
      </c>
      <c r="L251" s="51"/>
      <c r="M251" s="39"/>
      <c r="N251" s="20"/>
    </row>
    <row r="252" spans="1:14" s="19" customFormat="1" x14ac:dyDescent="0.15">
      <c r="A252" s="342"/>
      <c r="B252" s="344"/>
      <c r="C252" s="45"/>
      <c r="D252" s="37"/>
      <c r="E252" s="34"/>
      <c r="F252" s="33"/>
      <c r="G252" s="103" t="s">
        <v>633</v>
      </c>
      <c r="H252" s="40"/>
      <c r="I252" s="40"/>
      <c r="J252" s="71" t="s">
        <v>632</v>
      </c>
      <c r="K252" s="56" t="s">
        <v>54</v>
      </c>
      <c r="L252" s="51"/>
      <c r="M252" s="39"/>
      <c r="N252" s="20"/>
    </row>
    <row r="253" spans="1:14" s="19" customFormat="1" ht="21" x14ac:dyDescent="0.15">
      <c r="A253" s="342"/>
      <c r="B253" s="344"/>
      <c r="C253" s="45"/>
      <c r="D253" s="4"/>
      <c r="E253" s="54" t="s">
        <v>137</v>
      </c>
      <c r="F253" s="37" t="s">
        <v>631</v>
      </c>
      <c r="G253" s="24" t="s">
        <v>630</v>
      </c>
      <c r="H253" s="40"/>
      <c r="I253" s="40"/>
      <c r="J253" s="22" t="s">
        <v>629</v>
      </c>
      <c r="K253" s="31" t="s">
        <v>34</v>
      </c>
      <c r="L253" s="51"/>
      <c r="M253" s="39"/>
      <c r="N253" s="20"/>
    </row>
    <row r="254" spans="1:14" s="19" customFormat="1" ht="52.5" x14ac:dyDescent="0.15">
      <c r="A254" s="342"/>
      <c r="B254" s="344"/>
      <c r="C254" s="45"/>
      <c r="D254" s="4"/>
      <c r="E254" s="44" t="s">
        <v>628</v>
      </c>
      <c r="F254" s="43" t="s">
        <v>627</v>
      </c>
      <c r="G254" s="24" t="s">
        <v>626</v>
      </c>
      <c r="H254" s="40"/>
      <c r="I254" s="40"/>
      <c r="J254" s="22" t="s">
        <v>625</v>
      </c>
      <c r="K254" s="31" t="s">
        <v>34</v>
      </c>
      <c r="L254" s="51"/>
      <c r="M254" s="39"/>
      <c r="N254" s="20"/>
    </row>
    <row r="255" spans="1:14" s="19" customFormat="1" ht="31.5" x14ac:dyDescent="0.15">
      <c r="A255" s="342"/>
      <c r="B255" s="344"/>
      <c r="C255" s="45"/>
      <c r="D255" s="4"/>
      <c r="E255" s="54"/>
      <c r="F255" s="37"/>
      <c r="G255" s="35" t="s">
        <v>624</v>
      </c>
      <c r="H255" s="40"/>
      <c r="I255" s="40"/>
      <c r="J255" s="22" t="s">
        <v>623</v>
      </c>
      <c r="K255" s="56" t="s">
        <v>54</v>
      </c>
      <c r="L255" s="51"/>
      <c r="M255" s="39"/>
      <c r="N255" s="20"/>
    </row>
    <row r="256" spans="1:14" s="19" customFormat="1" ht="21" x14ac:dyDescent="0.15">
      <c r="A256" s="342"/>
      <c r="B256" s="344"/>
      <c r="C256" s="48"/>
      <c r="D256" s="35"/>
      <c r="E256" s="34"/>
      <c r="F256" s="33"/>
      <c r="G256" s="35" t="s">
        <v>622</v>
      </c>
      <c r="H256" s="40"/>
      <c r="I256" s="33"/>
      <c r="J256" s="22" t="s">
        <v>621</v>
      </c>
      <c r="K256" s="56" t="s">
        <v>40</v>
      </c>
      <c r="L256" s="30"/>
      <c r="M256" s="29"/>
      <c r="N256" s="20"/>
    </row>
    <row r="257" spans="1:14" s="19" customFormat="1" ht="42" x14ac:dyDescent="0.15">
      <c r="A257" s="342"/>
      <c r="B257" s="344"/>
      <c r="C257" s="61">
        <v>5</v>
      </c>
      <c r="D257" s="37" t="s">
        <v>620</v>
      </c>
      <c r="E257" s="26" t="s">
        <v>39</v>
      </c>
      <c r="F257" s="25" t="s">
        <v>619</v>
      </c>
      <c r="G257" s="42" t="s">
        <v>618</v>
      </c>
      <c r="H257" s="40"/>
      <c r="I257" s="68" t="s">
        <v>617</v>
      </c>
      <c r="J257" s="33" t="s">
        <v>616</v>
      </c>
      <c r="K257" s="41" t="s">
        <v>40</v>
      </c>
      <c r="L257" s="101" t="s">
        <v>615</v>
      </c>
      <c r="M257" s="68" t="s">
        <v>614</v>
      </c>
      <c r="N257" s="20"/>
    </row>
    <row r="258" spans="1:14" x14ac:dyDescent="0.15">
      <c r="A258" s="342"/>
      <c r="B258" s="344"/>
      <c r="C258" s="61">
        <v>8</v>
      </c>
      <c r="D258" s="42" t="s">
        <v>611</v>
      </c>
      <c r="E258" s="54" t="s">
        <v>47</v>
      </c>
      <c r="F258" s="37" t="s">
        <v>613</v>
      </c>
      <c r="G258" s="24" t="s">
        <v>612</v>
      </c>
      <c r="H258" s="40"/>
      <c r="I258" s="58" t="s">
        <v>611</v>
      </c>
      <c r="J258" s="22" t="s">
        <v>610</v>
      </c>
      <c r="K258" s="50" t="s">
        <v>64</v>
      </c>
      <c r="L258" s="58" t="s">
        <v>33</v>
      </c>
      <c r="M258" s="60" t="s">
        <v>32</v>
      </c>
      <c r="N258" s="20"/>
    </row>
    <row r="259" spans="1:14" ht="21" x14ac:dyDescent="0.15">
      <c r="A259" s="342"/>
      <c r="B259" s="344"/>
      <c r="C259" s="45"/>
      <c r="E259" s="54"/>
      <c r="F259" s="37"/>
      <c r="G259" s="24" t="s">
        <v>609</v>
      </c>
      <c r="H259" s="40"/>
      <c r="I259" s="40"/>
      <c r="J259" s="22" t="s">
        <v>608</v>
      </c>
      <c r="K259" s="46" t="s">
        <v>40</v>
      </c>
      <c r="L259" s="51"/>
      <c r="M259" s="39"/>
      <c r="N259" s="20"/>
    </row>
    <row r="260" spans="1:14" ht="21" x14ac:dyDescent="0.15">
      <c r="A260" s="342"/>
      <c r="B260" s="344"/>
      <c r="C260" s="45"/>
      <c r="E260" s="34"/>
      <c r="F260" s="33"/>
      <c r="G260" s="94" t="s">
        <v>607</v>
      </c>
      <c r="H260" s="40"/>
      <c r="I260" s="40"/>
      <c r="J260" s="22" t="s">
        <v>606</v>
      </c>
      <c r="K260" s="93" t="s">
        <v>605</v>
      </c>
      <c r="L260" s="51"/>
      <c r="M260" s="39"/>
      <c r="N260" s="20"/>
    </row>
    <row r="261" spans="1:14" x14ac:dyDescent="0.15">
      <c r="A261" s="342"/>
      <c r="B261" s="344"/>
      <c r="C261" s="45"/>
      <c r="E261" s="54" t="s">
        <v>89</v>
      </c>
      <c r="F261" s="37" t="s">
        <v>604</v>
      </c>
      <c r="G261" s="42" t="s">
        <v>603</v>
      </c>
      <c r="H261" s="40"/>
      <c r="I261" s="80"/>
      <c r="J261" s="22" t="s">
        <v>601</v>
      </c>
      <c r="K261" s="41" t="s">
        <v>34</v>
      </c>
      <c r="L261" s="51"/>
      <c r="M261" s="39"/>
      <c r="N261" s="20"/>
    </row>
    <row r="262" spans="1:14" x14ac:dyDescent="0.15">
      <c r="A262" s="342"/>
      <c r="B262" s="344"/>
      <c r="C262" s="45"/>
      <c r="E262" s="54"/>
      <c r="F262" s="37"/>
      <c r="G262" s="42" t="s">
        <v>602</v>
      </c>
      <c r="H262" s="40"/>
      <c r="I262" s="80"/>
      <c r="J262" s="22" t="s">
        <v>601</v>
      </c>
      <c r="K262" s="46" t="s">
        <v>64</v>
      </c>
      <c r="L262" s="30"/>
      <c r="M262" s="69"/>
      <c r="N262" s="20"/>
    </row>
    <row r="263" spans="1:14" ht="21" x14ac:dyDescent="0.15">
      <c r="A263" s="361"/>
      <c r="B263" s="352"/>
      <c r="C263" s="61">
        <v>9</v>
      </c>
      <c r="D263" s="43" t="s">
        <v>598</v>
      </c>
      <c r="E263" s="26" t="s">
        <v>47</v>
      </c>
      <c r="F263" s="25" t="s">
        <v>600</v>
      </c>
      <c r="G263" s="23" t="s">
        <v>599</v>
      </c>
      <c r="H263" s="32"/>
      <c r="I263" s="58" t="s">
        <v>598</v>
      </c>
      <c r="J263" s="22" t="s">
        <v>597</v>
      </c>
      <c r="K263" s="56" t="s">
        <v>40</v>
      </c>
      <c r="L263" s="101" t="s">
        <v>33</v>
      </c>
      <c r="M263" s="60" t="s">
        <v>32</v>
      </c>
      <c r="N263" s="20"/>
    </row>
    <row r="264" spans="1:14" x14ac:dyDescent="0.15">
      <c r="A264" s="62">
        <v>62</v>
      </c>
      <c r="B264" s="42" t="s">
        <v>594</v>
      </c>
      <c r="C264" s="27">
        <v>1</v>
      </c>
      <c r="D264" s="25" t="s">
        <v>594</v>
      </c>
      <c r="E264" s="26" t="s">
        <v>47</v>
      </c>
      <c r="F264" s="25" t="s">
        <v>596</v>
      </c>
      <c r="G264" s="24" t="s">
        <v>595</v>
      </c>
      <c r="H264" s="58" t="s">
        <v>594</v>
      </c>
      <c r="I264" s="22" t="s">
        <v>594</v>
      </c>
      <c r="J264" s="22" t="s">
        <v>593</v>
      </c>
      <c r="K264" s="31" t="s">
        <v>34</v>
      </c>
      <c r="L264" s="58" t="s">
        <v>33</v>
      </c>
      <c r="M264" s="60" t="s">
        <v>32</v>
      </c>
    </row>
    <row r="265" spans="1:14" s="19" customFormat="1" ht="21" x14ac:dyDescent="0.15">
      <c r="A265" s="38"/>
      <c r="B265" s="4"/>
      <c r="C265" s="45">
        <v>2</v>
      </c>
      <c r="D265" s="4" t="s">
        <v>590</v>
      </c>
      <c r="E265" s="26" t="s">
        <v>39</v>
      </c>
      <c r="F265" s="25" t="s">
        <v>592</v>
      </c>
      <c r="G265" s="35" t="s">
        <v>591</v>
      </c>
      <c r="H265" s="40"/>
      <c r="I265" s="40" t="s">
        <v>590</v>
      </c>
      <c r="J265" s="22" t="s">
        <v>589</v>
      </c>
      <c r="K265" s="56" t="s">
        <v>34</v>
      </c>
      <c r="L265" s="40"/>
      <c r="M265" s="39"/>
      <c r="N265" s="2"/>
    </row>
    <row r="266" spans="1:14" s="19" customFormat="1" x14ac:dyDescent="0.15">
      <c r="A266" s="38"/>
      <c r="B266" s="4"/>
      <c r="C266" s="45"/>
      <c r="D266" s="4"/>
      <c r="E266" s="26" t="s">
        <v>47</v>
      </c>
      <c r="F266" s="25" t="s">
        <v>588</v>
      </c>
      <c r="G266" s="24" t="s">
        <v>587</v>
      </c>
      <c r="H266" s="40"/>
      <c r="I266" s="40"/>
      <c r="J266" s="22" t="s">
        <v>586</v>
      </c>
      <c r="K266" s="31" t="s">
        <v>64</v>
      </c>
      <c r="L266" s="30"/>
      <c r="M266" s="29"/>
      <c r="N266" s="2"/>
    </row>
    <row r="267" spans="1:14" s="19" customFormat="1" x14ac:dyDescent="0.15">
      <c r="A267" s="62">
        <v>63</v>
      </c>
      <c r="B267" s="42" t="s">
        <v>582</v>
      </c>
      <c r="C267" s="61">
        <v>1</v>
      </c>
      <c r="D267" s="343" t="s">
        <v>585</v>
      </c>
      <c r="E267" s="350" t="s">
        <v>47</v>
      </c>
      <c r="F267" s="343" t="s">
        <v>584</v>
      </c>
      <c r="G267" s="4" t="s">
        <v>583</v>
      </c>
      <c r="H267" s="58" t="s">
        <v>582</v>
      </c>
      <c r="I267" s="337" t="s">
        <v>581</v>
      </c>
      <c r="J267" s="22" t="s">
        <v>580</v>
      </c>
      <c r="K267" s="4" t="s">
        <v>34</v>
      </c>
      <c r="L267" s="58" t="s">
        <v>33</v>
      </c>
      <c r="M267" s="39" t="s">
        <v>229</v>
      </c>
      <c r="N267" s="20"/>
    </row>
    <row r="268" spans="1:14" s="19" customFormat="1" ht="21" x14ac:dyDescent="0.15">
      <c r="A268" s="38"/>
      <c r="B268" s="4"/>
      <c r="C268" s="45"/>
      <c r="D268" s="344"/>
      <c r="E268" s="356"/>
      <c r="F268" s="344"/>
      <c r="G268" s="24" t="s">
        <v>579</v>
      </c>
      <c r="H268" s="40"/>
      <c r="I268" s="338"/>
      <c r="J268" s="22" t="s">
        <v>578</v>
      </c>
      <c r="K268" s="24" t="s">
        <v>64</v>
      </c>
      <c r="L268" s="40"/>
      <c r="M268" s="39"/>
      <c r="N268" s="20"/>
    </row>
    <row r="269" spans="1:14" s="19" customFormat="1" ht="31.5" x14ac:dyDescent="0.15">
      <c r="A269" s="38"/>
      <c r="B269" s="4"/>
      <c r="C269" s="45"/>
      <c r="D269" s="37"/>
      <c r="E269" s="351"/>
      <c r="F269" s="352"/>
      <c r="G269" s="22" t="s">
        <v>577</v>
      </c>
      <c r="H269" s="40"/>
      <c r="I269" s="76"/>
      <c r="J269" s="22" t="s">
        <v>576</v>
      </c>
      <c r="K269" s="22" t="s">
        <v>40</v>
      </c>
      <c r="L269" s="40"/>
      <c r="M269" s="39"/>
      <c r="N269" s="20"/>
    </row>
    <row r="270" spans="1:14" s="19" customFormat="1" x14ac:dyDescent="0.15">
      <c r="A270" s="38"/>
      <c r="B270" s="4"/>
      <c r="C270" s="45"/>
      <c r="D270" s="37"/>
      <c r="E270" s="350" t="s">
        <v>89</v>
      </c>
      <c r="F270" s="343" t="s">
        <v>575</v>
      </c>
      <c r="G270" s="4" t="s">
        <v>574</v>
      </c>
      <c r="H270" s="40"/>
      <c r="I270" s="40"/>
      <c r="J270" s="32" t="s">
        <v>573</v>
      </c>
      <c r="K270" s="4" t="s">
        <v>64</v>
      </c>
      <c r="L270" s="40"/>
      <c r="M270" s="39"/>
      <c r="N270" s="20"/>
    </row>
    <row r="271" spans="1:14" s="19" customFormat="1" x14ac:dyDescent="0.15">
      <c r="A271" s="38"/>
      <c r="B271" s="4"/>
      <c r="C271" s="45"/>
      <c r="D271" s="37"/>
      <c r="E271" s="351"/>
      <c r="F271" s="352"/>
      <c r="G271" s="22" t="s">
        <v>572</v>
      </c>
      <c r="H271" s="40"/>
      <c r="I271" s="40"/>
      <c r="J271" s="22" t="s">
        <v>571</v>
      </c>
      <c r="K271" s="22" t="s">
        <v>34</v>
      </c>
      <c r="L271" s="40"/>
      <c r="M271" s="39"/>
      <c r="N271" s="20"/>
    </row>
    <row r="272" spans="1:14" s="19" customFormat="1" ht="21" x14ac:dyDescent="0.15">
      <c r="A272" s="38"/>
      <c r="B272" s="4"/>
      <c r="C272" s="45"/>
      <c r="D272" s="37"/>
      <c r="E272" s="26" t="s">
        <v>78</v>
      </c>
      <c r="F272" s="25" t="s">
        <v>570</v>
      </c>
      <c r="G272" s="24" t="s">
        <v>569</v>
      </c>
      <c r="H272" s="40"/>
      <c r="I272" s="40"/>
      <c r="J272" s="22" t="s">
        <v>568</v>
      </c>
      <c r="K272" s="25" t="s">
        <v>34</v>
      </c>
      <c r="L272" s="40"/>
      <c r="M272" s="39"/>
      <c r="N272" s="20"/>
    </row>
    <row r="273" spans="1:14" s="19" customFormat="1" x14ac:dyDescent="0.15">
      <c r="A273" s="38"/>
      <c r="B273" s="4"/>
      <c r="C273" s="48"/>
      <c r="D273" s="33"/>
      <c r="E273" s="86" t="s">
        <v>251</v>
      </c>
      <c r="F273" s="33" t="s">
        <v>567</v>
      </c>
      <c r="G273" s="24" t="s">
        <v>566</v>
      </c>
      <c r="H273" s="40"/>
      <c r="I273" s="32"/>
      <c r="J273" s="22" t="s">
        <v>565</v>
      </c>
      <c r="K273" s="24" t="s">
        <v>40</v>
      </c>
      <c r="L273" s="32"/>
      <c r="M273" s="29"/>
      <c r="N273" s="20"/>
    </row>
    <row r="274" spans="1:14" s="19" customFormat="1" ht="31.5" x14ac:dyDescent="0.15">
      <c r="A274" s="38"/>
      <c r="B274" s="4"/>
      <c r="C274" s="45">
        <v>2</v>
      </c>
      <c r="D274" s="4" t="s">
        <v>562</v>
      </c>
      <c r="E274" s="34" t="s">
        <v>39</v>
      </c>
      <c r="F274" s="33" t="s">
        <v>564</v>
      </c>
      <c r="G274" s="24" t="s">
        <v>563</v>
      </c>
      <c r="H274" s="40"/>
      <c r="I274" s="40" t="s">
        <v>562</v>
      </c>
      <c r="J274" s="22" t="s">
        <v>561</v>
      </c>
      <c r="K274" s="41" t="s">
        <v>40</v>
      </c>
      <c r="L274" s="40" t="s">
        <v>33</v>
      </c>
      <c r="M274" s="39" t="s">
        <v>32</v>
      </c>
      <c r="N274" s="20"/>
    </row>
    <row r="275" spans="1:14" s="19" customFormat="1" x14ac:dyDescent="0.15">
      <c r="A275" s="38"/>
      <c r="B275" s="4"/>
      <c r="C275" s="45"/>
      <c r="D275" s="4"/>
      <c r="E275" s="54" t="s">
        <v>47</v>
      </c>
      <c r="F275" s="37" t="s">
        <v>560</v>
      </c>
      <c r="G275" s="35" t="s">
        <v>559</v>
      </c>
      <c r="H275" s="40"/>
      <c r="I275" s="40"/>
      <c r="J275" s="22" t="s">
        <v>558</v>
      </c>
      <c r="K275" s="50" t="s">
        <v>34</v>
      </c>
      <c r="L275" s="51"/>
      <c r="M275" s="39"/>
      <c r="N275" s="20"/>
    </row>
    <row r="276" spans="1:14" s="19" customFormat="1" x14ac:dyDescent="0.15">
      <c r="A276" s="38"/>
      <c r="B276" s="4"/>
      <c r="C276" s="45"/>
      <c r="D276" s="4"/>
      <c r="E276" s="34"/>
      <c r="F276" s="33"/>
      <c r="G276" s="35" t="s">
        <v>557</v>
      </c>
      <c r="H276" s="40"/>
      <c r="I276" s="40"/>
      <c r="J276" s="22" t="s">
        <v>556</v>
      </c>
      <c r="K276" s="56" t="s">
        <v>40</v>
      </c>
      <c r="L276" s="51"/>
      <c r="M276" s="39"/>
      <c r="N276" s="20"/>
    </row>
    <row r="277" spans="1:14" s="19" customFormat="1" ht="42" x14ac:dyDescent="0.15">
      <c r="A277" s="38"/>
      <c r="B277" s="37"/>
      <c r="C277" s="36"/>
      <c r="D277" s="35"/>
      <c r="E277" s="34" t="s">
        <v>89</v>
      </c>
      <c r="F277" s="33" t="s">
        <v>555</v>
      </c>
      <c r="G277" s="35" t="s">
        <v>554</v>
      </c>
      <c r="H277" s="40"/>
      <c r="I277" s="33"/>
      <c r="J277" s="22" t="s">
        <v>553</v>
      </c>
      <c r="K277" s="56" t="s">
        <v>194</v>
      </c>
      <c r="L277" s="30"/>
      <c r="M277" s="29"/>
      <c r="N277" s="20"/>
    </row>
    <row r="278" spans="1:14" s="19" customFormat="1" ht="21" x14ac:dyDescent="0.15">
      <c r="A278" s="38"/>
      <c r="B278" s="4"/>
      <c r="C278" s="61">
        <v>3</v>
      </c>
      <c r="D278" s="42" t="s">
        <v>550</v>
      </c>
      <c r="E278" s="44" t="s">
        <v>39</v>
      </c>
      <c r="F278" s="43" t="s">
        <v>552</v>
      </c>
      <c r="G278" s="24" t="s">
        <v>551</v>
      </c>
      <c r="H278" s="40"/>
      <c r="I278" s="58" t="s">
        <v>550</v>
      </c>
      <c r="J278" s="32" t="s">
        <v>549</v>
      </c>
      <c r="K278" s="50" t="s">
        <v>34</v>
      </c>
      <c r="L278" s="58" t="s">
        <v>33</v>
      </c>
      <c r="M278" s="60" t="s">
        <v>32</v>
      </c>
      <c r="N278" s="20"/>
    </row>
    <row r="279" spans="1:14" s="19" customFormat="1" x14ac:dyDescent="0.15">
      <c r="A279" s="38"/>
      <c r="B279" s="4"/>
      <c r="C279" s="45"/>
      <c r="D279" s="4"/>
      <c r="E279" s="54"/>
      <c r="F279" s="37"/>
      <c r="G279" s="33" t="s">
        <v>548</v>
      </c>
      <c r="H279" s="40"/>
      <c r="I279" s="40"/>
      <c r="J279" s="32" t="s">
        <v>547</v>
      </c>
      <c r="K279" s="57" t="s">
        <v>34</v>
      </c>
      <c r="L279" s="40"/>
      <c r="M279" s="39"/>
      <c r="N279" s="20"/>
    </row>
    <row r="280" spans="1:14" s="19" customFormat="1" ht="21" x14ac:dyDescent="0.15">
      <c r="A280" s="38"/>
      <c r="B280" s="4"/>
      <c r="C280" s="45"/>
      <c r="D280" s="4"/>
      <c r="E280" s="34"/>
      <c r="F280" s="33"/>
      <c r="G280" s="33" t="s">
        <v>546</v>
      </c>
      <c r="H280" s="40"/>
      <c r="I280" s="40"/>
      <c r="J280" s="32" t="s">
        <v>545</v>
      </c>
      <c r="K280" s="22" t="s">
        <v>40</v>
      </c>
      <c r="L280" s="40"/>
      <c r="M280" s="39"/>
      <c r="N280" s="20"/>
    </row>
    <row r="281" spans="1:14" s="19" customFormat="1" ht="73.5" x14ac:dyDescent="0.15">
      <c r="A281" s="38"/>
      <c r="B281" s="4"/>
      <c r="C281" s="45"/>
      <c r="D281" s="4"/>
      <c r="E281" s="54" t="s">
        <v>47</v>
      </c>
      <c r="F281" s="37" t="s">
        <v>544</v>
      </c>
      <c r="G281" s="24" t="s">
        <v>543</v>
      </c>
      <c r="H281" s="40"/>
      <c r="I281" s="40"/>
      <c r="J281" s="22" t="s">
        <v>542</v>
      </c>
      <c r="K281" s="46" t="s">
        <v>34</v>
      </c>
      <c r="L281" s="51"/>
      <c r="M281" s="39"/>
      <c r="N281" s="20"/>
    </row>
    <row r="282" spans="1:14" s="19" customFormat="1" x14ac:dyDescent="0.15">
      <c r="A282" s="38"/>
      <c r="B282" s="4"/>
      <c r="C282" s="45"/>
      <c r="D282" s="4"/>
      <c r="E282" s="54"/>
      <c r="F282" s="37"/>
      <c r="G282" s="22" t="s">
        <v>541</v>
      </c>
      <c r="H282" s="40"/>
      <c r="I282" s="40"/>
      <c r="J282" s="22" t="s">
        <v>540</v>
      </c>
      <c r="K282" s="46" t="s">
        <v>164</v>
      </c>
      <c r="L282" s="51"/>
      <c r="M282" s="39"/>
      <c r="N282" s="20"/>
    </row>
    <row r="283" spans="1:14" s="19" customFormat="1" ht="21" x14ac:dyDescent="0.15">
      <c r="A283" s="38"/>
      <c r="B283" s="4"/>
      <c r="C283" s="45"/>
      <c r="D283" s="4"/>
      <c r="E283" s="54"/>
      <c r="F283" s="37"/>
      <c r="G283" s="4" t="s">
        <v>539</v>
      </c>
      <c r="H283" s="40"/>
      <c r="I283" s="40"/>
      <c r="J283" s="22" t="s">
        <v>538</v>
      </c>
      <c r="K283" s="31" t="s">
        <v>266</v>
      </c>
      <c r="L283" s="51"/>
      <c r="M283" s="39"/>
      <c r="N283" s="20"/>
    </row>
    <row r="284" spans="1:14" s="19" customFormat="1" ht="42" x14ac:dyDescent="0.15">
      <c r="A284" s="38"/>
      <c r="B284" s="4"/>
      <c r="C284" s="45"/>
      <c r="D284" s="4"/>
      <c r="E284" s="54"/>
      <c r="F284" s="37"/>
      <c r="G284" s="24" t="s">
        <v>537</v>
      </c>
      <c r="H284" s="40"/>
      <c r="I284" s="40"/>
      <c r="J284" s="22" t="s">
        <v>536</v>
      </c>
      <c r="K284" s="99" t="s">
        <v>527</v>
      </c>
      <c r="L284" s="51"/>
      <c r="M284" s="39"/>
      <c r="N284" s="20"/>
    </row>
    <row r="285" spans="1:14" s="19" customFormat="1" ht="94.5" x14ac:dyDescent="0.15">
      <c r="A285" s="38"/>
      <c r="B285" s="4"/>
      <c r="C285" s="45"/>
      <c r="D285" s="4"/>
      <c r="E285" s="54"/>
      <c r="F285" s="37"/>
      <c r="G285" s="23" t="s">
        <v>535</v>
      </c>
      <c r="H285" s="40"/>
      <c r="I285" s="40"/>
      <c r="J285" s="22" t="s">
        <v>534</v>
      </c>
      <c r="K285" s="99" t="s">
        <v>533</v>
      </c>
      <c r="L285" s="51"/>
      <c r="M285" s="39"/>
      <c r="N285" s="20"/>
    </row>
    <row r="286" spans="1:14" s="19" customFormat="1" ht="31.5" x14ac:dyDescent="0.15">
      <c r="A286" s="38"/>
      <c r="B286" s="4"/>
      <c r="C286" s="45"/>
      <c r="D286" s="4"/>
      <c r="E286" s="34"/>
      <c r="F286" s="33"/>
      <c r="G286" s="24" t="s">
        <v>532</v>
      </c>
      <c r="H286" s="40"/>
      <c r="I286" s="40"/>
      <c r="J286" s="22" t="s">
        <v>532</v>
      </c>
      <c r="K286" s="99" t="s">
        <v>531</v>
      </c>
      <c r="L286" s="51"/>
      <c r="M286" s="39"/>
      <c r="N286" s="20"/>
    </row>
    <row r="287" spans="1:14" s="19" customFormat="1" ht="31.5" x14ac:dyDescent="0.15">
      <c r="A287" s="38"/>
      <c r="B287" s="37"/>
      <c r="C287" s="45"/>
      <c r="D287" s="37"/>
      <c r="E287" s="26" t="s">
        <v>89</v>
      </c>
      <c r="F287" s="25" t="s">
        <v>530</v>
      </c>
      <c r="G287" s="24" t="s">
        <v>529</v>
      </c>
      <c r="H287" s="40"/>
      <c r="I287" s="40"/>
      <c r="J287" s="22" t="s">
        <v>528</v>
      </c>
      <c r="K287" s="99" t="s">
        <v>527</v>
      </c>
      <c r="L287" s="51"/>
      <c r="M287" s="68"/>
      <c r="N287" s="20"/>
    </row>
    <row r="288" spans="1:14" s="19" customFormat="1" ht="21" x14ac:dyDescent="0.15">
      <c r="A288" s="38"/>
      <c r="B288" s="4"/>
      <c r="C288" s="45"/>
      <c r="D288" s="4"/>
      <c r="E288" s="54" t="s">
        <v>78</v>
      </c>
      <c r="F288" s="37" t="s">
        <v>526</v>
      </c>
      <c r="G288" s="35" t="s">
        <v>525</v>
      </c>
      <c r="H288" s="40"/>
      <c r="I288" s="40"/>
      <c r="J288" s="22" t="s">
        <v>524</v>
      </c>
      <c r="K288" s="56" t="s">
        <v>34</v>
      </c>
      <c r="L288" s="51"/>
      <c r="M288" s="39"/>
      <c r="N288" s="20"/>
    </row>
    <row r="289" spans="1:14" s="19" customFormat="1" x14ac:dyDescent="0.15">
      <c r="A289" s="38"/>
      <c r="B289" s="4"/>
      <c r="C289" s="45"/>
      <c r="D289" s="37"/>
      <c r="E289" s="34"/>
      <c r="F289" s="33"/>
      <c r="G289" s="35" t="s">
        <v>523</v>
      </c>
      <c r="H289" s="40"/>
      <c r="I289" s="40"/>
      <c r="J289" s="22" t="s">
        <v>522</v>
      </c>
      <c r="K289" s="56" t="s">
        <v>40</v>
      </c>
      <c r="L289" s="51"/>
      <c r="M289" s="39"/>
      <c r="N289" s="20"/>
    </row>
    <row r="290" spans="1:14" s="19" customFormat="1" x14ac:dyDescent="0.15">
      <c r="A290" s="38"/>
      <c r="B290" s="4"/>
      <c r="C290" s="45"/>
      <c r="D290" s="4"/>
      <c r="E290" s="34" t="s">
        <v>70</v>
      </c>
      <c r="F290" s="33" t="s">
        <v>521</v>
      </c>
      <c r="G290" s="22" t="s">
        <v>520</v>
      </c>
      <c r="H290" s="40"/>
      <c r="I290" s="40"/>
      <c r="J290" s="22" t="s">
        <v>519</v>
      </c>
      <c r="K290" s="46" t="s">
        <v>40</v>
      </c>
      <c r="L290" s="51"/>
      <c r="M290" s="39"/>
      <c r="N290" s="20"/>
    </row>
    <row r="291" spans="1:14" s="19" customFormat="1" x14ac:dyDescent="0.15">
      <c r="A291" s="38"/>
      <c r="B291" s="4"/>
      <c r="C291" s="45"/>
      <c r="D291" s="4"/>
      <c r="E291" s="54" t="s">
        <v>137</v>
      </c>
      <c r="F291" s="37" t="s">
        <v>518</v>
      </c>
      <c r="G291" s="33" t="s">
        <v>517</v>
      </c>
      <c r="H291" s="40"/>
      <c r="I291" s="40"/>
      <c r="J291" s="22" t="s">
        <v>516</v>
      </c>
      <c r="K291" s="78" t="s">
        <v>64</v>
      </c>
      <c r="L291" s="51"/>
      <c r="M291" s="39"/>
      <c r="N291" s="20"/>
    </row>
    <row r="292" spans="1:14" s="19" customFormat="1" ht="31.5" x14ac:dyDescent="0.15">
      <c r="A292" s="38"/>
      <c r="B292" s="4"/>
      <c r="C292" s="54"/>
      <c r="D292" s="4"/>
      <c r="E292" s="54"/>
      <c r="F292" s="37"/>
      <c r="G292" s="98" t="s">
        <v>515</v>
      </c>
      <c r="H292" s="40"/>
      <c r="I292" s="68"/>
      <c r="J292" s="49" t="s">
        <v>514</v>
      </c>
      <c r="K292" s="97" t="s">
        <v>513</v>
      </c>
      <c r="L292" s="96"/>
      <c r="M292" s="95"/>
      <c r="N292" s="20"/>
    </row>
    <row r="293" spans="1:14" s="19" customFormat="1" ht="42" x14ac:dyDescent="0.15">
      <c r="A293" s="79"/>
      <c r="B293" s="33"/>
      <c r="C293" s="45"/>
      <c r="D293" s="37"/>
      <c r="E293" s="34"/>
      <c r="F293" s="33"/>
      <c r="G293" s="94" t="s">
        <v>512</v>
      </c>
      <c r="H293" s="40"/>
      <c r="I293" s="40"/>
      <c r="J293" s="22" t="s">
        <v>511</v>
      </c>
      <c r="K293" s="93" t="s">
        <v>510</v>
      </c>
      <c r="L293" s="51"/>
      <c r="M293" s="39"/>
      <c r="N293" s="20"/>
    </row>
    <row r="294" spans="1:14" s="19" customFormat="1" x14ac:dyDescent="0.15">
      <c r="A294" s="38">
        <v>64</v>
      </c>
      <c r="B294" s="4" t="s">
        <v>507</v>
      </c>
      <c r="C294" s="61">
        <v>1</v>
      </c>
      <c r="D294" s="43" t="s">
        <v>507</v>
      </c>
      <c r="E294" s="92" t="s">
        <v>39</v>
      </c>
      <c r="F294" s="25" t="s">
        <v>509</v>
      </c>
      <c r="G294" s="24" t="s">
        <v>508</v>
      </c>
      <c r="H294" s="91" t="s">
        <v>507</v>
      </c>
      <c r="I294" s="58" t="s">
        <v>507</v>
      </c>
      <c r="J294" s="25" t="s">
        <v>506</v>
      </c>
      <c r="K294" s="50" t="s">
        <v>34</v>
      </c>
      <c r="L294" s="91" t="s">
        <v>33</v>
      </c>
      <c r="M294" s="55" t="s">
        <v>32</v>
      </c>
      <c r="N294" s="20"/>
    </row>
    <row r="295" spans="1:14" s="19" customFormat="1" x14ac:dyDescent="0.15">
      <c r="A295" s="38"/>
      <c r="B295" s="4"/>
      <c r="C295" s="48"/>
      <c r="D295" s="33"/>
      <c r="E295" s="44" t="s">
        <v>78</v>
      </c>
      <c r="F295" s="43" t="s">
        <v>505</v>
      </c>
      <c r="G295" s="63" t="s">
        <v>504</v>
      </c>
      <c r="H295" s="47"/>
      <c r="I295" s="32"/>
      <c r="J295" s="33" t="s">
        <v>503</v>
      </c>
      <c r="K295" s="50" t="s">
        <v>40</v>
      </c>
      <c r="L295" s="63"/>
      <c r="M295" s="69"/>
      <c r="N295" s="20"/>
    </row>
    <row r="296" spans="1:14" s="19" customFormat="1" ht="52.5" x14ac:dyDescent="0.15">
      <c r="A296" s="38"/>
      <c r="B296" s="37"/>
      <c r="C296" s="90">
        <v>2</v>
      </c>
      <c r="D296" s="4" t="s">
        <v>500</v>
      </c>
      <c r="E296" s="350" t="s">
        <v>39</v>
      </c>
      <c r="F296" s="343" t="s">
        <v>502</v>
      </c>
      <c r="G296" s="4" t="s">
        <v>501</v>
      </c>
      <c r="H296" s="40"/>
      <c r="I296" s="40" t="s">
        <v>500</v>
      </c>
      <c r="J296" s="32" t="s">
        <v>499</v>
      </c>
      <c r="K296" s="71" t="s">
        <v>34</v>
      </c>
      <c r="L296" s="40" t="s">
        <v>33</v>
      </c>
      <c r="M296" s="39" t="s">
        <v>32</v>
      </c>
      <c r="N296" s="20"/>
    </row>
    <row r="297" spans="1:14" s="19" customFormat="1" x14ac:dyDescent="0.15">
      <c r="A297" s="38"/>
      <c r="B297" s="4"/>
      <c r="C297" s="45"/>
      <c r="D297" s="4"/>
      <c r="E297" s="356"/>
      <c r="F297" s="344"/>
      <c r="G297" s="22" t="s">
        <v>498</v>
      </c>
      <c r="H297" s="40"/>
      <c r="I297" s="40"/>
      <c r="J297" s="32" t="s">
        <v>497</v>
      </c>
      <c r="K297" s="72" t="s">
        <v>40</v>
      </c>
      <c r="L297" s="40"/>
      <c r="M297" s="39"/>
      <c r="N297" s="20"/>
    </row>
    <row r="298" spans="1:14" s="19" customFormat="1" ht="21" x14ac:dyDescent="0.15">
      <c r="A298" s="38"/>
      <c r="B298" s="4"/>
      <c r="C298" s="45"/>
      <c r="D298" s="4"/>
      <c r="E298" s="356"/>
      <c r="F298" s="344"/>
      <c r="G298" s="55" t="s">
        <v>496</v>
      </c>
      <c r="H298" s="40"/>
      <c r="I298" s="40"/>
      <c r="J298" s="22" t="s">
        <v>495</v>
      </c>
      <c r="K298" s="50" t="s">
        <v>64</v>
      </c>
      <c r="L298" s="51"/>
      <c r="M298" s="39"/>
      <c r="N298" s="20"/>
    </row>
    <row r="299" spans="1:14" s="19" customFormat="1" ht="21" x14ac:dyDescent="0.15">
      <c r="A299" s="38"/>
      <c r="B299" s="4"/>
      <c r="C299" s="45"/>
      <c r="D299" s="4"/>
      <c r="E299" s="356"/>
      <c r="F299" s="344"/>
      <c r="G299" s="337" t="s">
        <v>494</v>
      </c>
      <c r="H299" s="40"/>
      <c r="I299" s="40"/>
      <c r="J299" s="22" t="s">
        <v>493</v>
      </c>
      <c r="K299" s="46" t="s">
        <v>40</v>
      </c>
      <c r="L299" s="51"/>
      <c r="M299" s="39"/>
      <c r="N299" s="20"/>
    </row>
    <row r="300" spans="1:14" s="19" customFormat="1" x14ac:dyDescent="0.15">
      <c r="A300" s="38"/>
      <c r="B300" s="4"/>
      <c r="C300" s="45"/>
      <c r="D300" s="4"/>
      <c r="E300" s="356"/>
      <c r="F300" s="344"/>
      <c r="G300" s="339"/>
      <c r="H300" s="40"/>
      <c r="I300" s="40"/>
      <c r="J300" s="22" t="s">
        <v>472</v>
      </c>
      <c r="K300" s="78" t="s">
        <v>492</v>
      </c>
      <c r="L300" s="51"/>
      <c r="M300" s="39"/>
      <c r="N300" s="20"/>
    </row>
    <row r="301" spans="1:14" s="19" customFormat="1" ht="21" x14ac:dyDescent="0.15">
      <c r="A301" s="38"/>
      <c r="B301" s="4"/>
      <c r="C301" s="45"/>
      <c r="D301" s="4"/>
      <c r="E301" s="356"/>
      <c r="F301" s="344"/>
      <c r="G301" s="29" t="s">
        <v>491</v>
      </c>
      <c r="H301" s="40"/>
      <c r="I301" s="40"/>
      <c r="J301" s="22" t="s">
        <v>490</v>
      </c>
      <c r="K301" s="72" t="s">
        <v>40</v>
      </c>
      <c r="L301" s="51"/>
      <c r="M301" s="39"/>
      <c r="N301" s="20"/>
    </row>
    <row r="302" spans="1:14" s="19" customFormat="1" x14ac:dyDescent="0.15">
      <c r="A302" s="38"/>
      <c r="B302" s="4"/>
      <c r="C302" s="45"/>
      <c r="D302" s="4"/>
      <c r="E302" s="356"/>
      <c r="F302" s="344"/>
      <c r="G302" s="49" t="s">
        <v>489</v>
      </c>
      <c r="H302" s="40"/>
      <c r="I302" s="40"/>
      <c r="J302" s="22" t="s">
        <v>488</v>
      </c>
      <c r="K302" s="46" t="s">
        <v>40</v>
      </c>
      <c r="L302" s="30"/>
      <c r="M302" s="29"/>
      <c r="N302" s="20"/>
    </row>
    <row r="303" spans="1:14" s="19" customFormat="1" ht="73.5" x14ac:dyDescent="0.15">
      <c r="A303" s="38"/>
      <c r="B303" s="4"/>
      <c r="C303" s="61">
        <v>3</v>
      </c>
      <c r="D303" s="42" t="s">
        <v>485</v>
      </c>
      <c r="E303" s="44" t="s">
        <v>39</v>
      </c>
      <c r="F303" s="43" t="s">
        <v>487</v>
      </c>
      <c r="G303" s="4" t="s">
        <v>486</v>
      </c>
      <c r="H303" s="40"/>
      <c r="I303" s="58" t="s">
        <v>485</v>
      </c>
      <c r="J303" s="32" t="s">
        <v>484</v>
      </c>
      <c r="K303" s="57" t="s">
        <v>34</v>
      </c>
      <c r="L303" s="40" t="s">
        <v>33</v>
      </c>
      <c r="M303" s="39" t="s">
        <v>32</v>
      </c>
      <c r="N303" s="20"/>
    </row>
    <row r="304" spans="1:14" s="19" customFormat="1" x14ac:dyDescent="0.15">
      <c r="A304" s="38"/>
      <c r="B304" s="4"/>
      <c r="C304" s="45"/>
      <c r="D304" s="4"/>
      <c r="E304" s="54"/>
      <c r="F304" s="37"/>
      <c r="G304" s="22" t="s">
        <v>483</v>
      </c>
      <c r="H304" s="40"/>
      <c r="I304" s="40"/>
      <c r="J304" s="22" t="s">
        <v>482</v>
      </c>
      <c r="K304" s="46" t="s">
        <v>64</v>
      </c>
      <c r="L304" s="40"/>
      <c r="M304" s="39"/>
      <c r="N304" s="20"/>
    </row>
    <row r="305" spans="1:14" s="19" customFormat="1" ht="52.5" x14ac:dyDescent="0.15">
      <c r="A305" s="38"/>
      <c r="B305" s="4"/>
      <c r="C305" s="45"/>
      <c r="D305" s="4"/>
      <c r="E305" s="54"/>
      <c r="F305" s="37"/>
      <c r="G305" s="42" t="s">
        <v>481</v>
      </c>
      <c r="H305" s="40"/>
      <c r="I305" s="40"/>
      <c r="J305" s="22" t="s">
        <v>480</v>
      </c>
      <c r="K305" s="41" t="s">
        <v>40</v>
      </c>
      <c r="L305" s="51"/>
      <c r="M305" s="39"/>
      <c r="N305" s="20"/>
    </row>
    <row r="306" spans="1:14" s="19" customFormat="1" x14ac:dyDescent="0.15">
      <c r="A306" s="38"/>
      <c r="B306" s="4"/>
      <c r="C306" s="45"/>
      <c r="D306" s="4"/>
      <c r="E306" s="26" t="s">
        <v>47</v>
      </c>
      <c r="F306" s="25" t="s">
        <v>479</v>
      </c>
      <c r="G306" s="24" t="s">
        <v>465</v>
      </c>
      <c r="H306" s="40"/>
      <c r="I306" s="40"/>
      <c r="J306" s="22" t="s">
        <v>478</v>
      </c>
      <c r="K306" s="81" t="s">
        <v>64</v>
      </c>
      <c r="L306" s="51"/>
      <c r="M306" s="39"/>
      <c r="N306" s="20"/>
    </row>
    <row r="307" spans="1:14" s="19" customFormat="1" ht="21" x14ac:dyDescent="0.15">
      <c r="A307" s="38"/>
      <c r="B307" s="4"/>
      <c r="C307" s="45"/>
      <c r="D307" s="4"/>
      <c r="E307" s="26" t="s">
        <v>89</v>
      </c>
      <c r="F307" s="25" t="s">
        <v>477</v>
      </c>
      <c r="G307" s="35" t="s">
        <v>476</v>
      </c>
      <c r="H307" s="40"/>
      <c r="I307" s="40"/>
      <c r="J307" s="22" t="s">
        <v>475</v>
      </c>
      <c r="K307" s="50" t="s">
        <v>34</v>
      </c>
      <c r="L307" s="51"/>
      <c r="M307" s="39"/>
      <c r="N307" s="20"/>
    </row>
    <row r="308" spans="1:14" s="19" customFormat="1" x14ac:dyDescent="0.15">
      <c r="A308" s="38"/>
      <c r="B308" s="4"/>
      <c r="C308" s="45"/>
      <c r="D308" s="4"/>
      <c r="E308" s="54" t="s">
        <v>78</v>
      </c>
      <c r="F308" s="37" t="s">
        <v>474</v>
      </c>
      <c r="G308" s="42" t="s">
        <v>473</v>
      </c>
      <c r="H308" s="40"/>
      <c r="I308" s="40"/>
      <c r="J308" s="22" t="s">
        <v>472</v>
      </c>
      <c r="K308" s="57" t="s">
        <v>383</v>
      </c>
      <c r="L308" s="30"/>
      <c r="M308" s="39"/>
      <c r="N308" s="20"/>
    </row>
    <row r="309" spans="1:14" s="19" customFormat="1" ht="21" x14ac:dyDescent="0.15">
      <c r="A309" s="38"/>
      <c r="B309" s="4"/>
      <c r="C309" s="61">
        <v>4</v>
      </c>
      <c r="D309" s="43" t="s">
        <v>469</v>
      </c>
      <c r="E309" s="44" t="s">
        <v>39</v>
      </c>
      <c r="F309" s="43" t="s">
        <v>471</v>
      </c>
      <c r="G309" s="42" t="s">
        <v>470</v>
      </c>
      <c r="H309" s="40"/>
      <c r="I309" s="58" t="s">
        <v>469</v>
      </c>
      <c r="J309" s="22" t="s">
        <v>468</v>
      </c>
      <c r="K309" s="41" t="s">
        <v>34</v>
      </c>
      <c r="L309" s="58" t="s">
        <v>33</v>
      </c>
      <c r="M309" s="60" t="s">
        <v>32</v>
      </c>
      <c r="N309" s="20"/>
    </row>
    <row r="310" spans="1:14" s="19" customFormat="1" ht="21" x14ac:dyDescent="0.15">
      <c r="A310" s="38"/>
      <c r="B310" s="4"/>
      <c r="C310" s="45"/>
      <c r="D310" s="37"/>
      <c r="E310" s="54"/>
      <c r="F310" s="37"/>
      <c r="G310" s="24" t="s">
        <v>467</v>
      </c>
      <c r="H310" s="40"/>
      <c r="I310" s="40"/>
      <c r="J310" s="22" t="s">
        <v>466</v>
      </c>
      <c r="K310" s="50" t="s">
        <v>40</v>
      </c>
      <c r="L310" s="51"/>
      <c r="M310" s="39"/>
      <c r="N310" s="20"/>
    </row>
    <row r="311" spans="1:14" s="19" customFormat="1" x14ac:dyDescent="0.15">
      <c r="A311" s="38"/>
      <c r="B311" s="4"/>
      <c r="C311" s="45"/>
      <c r="D311" s="37"/>
      <c r="E311" s="34"/>
      <c r="F311" s="33"/>
      <c r="G311" s="25" t="s">
        <v>465</v>
      </c>
      <c r="H311" s="40"/>
      <c r="I311" s="40"/>
      <c r="J311" s="22" t="s">
        <v>288</v>
      </c>
      <c r="K311" s="83" t="s">
        <v>64</v>
      </c>
      <c r="L311" s="51"/>
      <c r="M311" s="39"/>
      <c r="N311" s="20"/>
    </row>
    <row r="312" spans="1:14" s="19" customFormat="1" x14ac:dyDescent="0.15">
      <c r="A312" s="38"/>
      <c r="B312" s="4"/>
      <c r="C312" s="48"/>
      <c r="D312" s="33"/>
      <c r="E312" s="26" t="s">
        <v>251</v>
      </c>
      <c r="F312" s="25" t="s">
        <v>464</v>
      </c>
      <c r="G312" s="35" t="s">
        <v>463</v>
      </c>
      <c r="H312" s="40"/>
      <c r="I312" s="32"/>
      <c r="J312" s="22" t="s">
        <v>462</v>
      </c>
      <c r="K312" s="50" t="s">
        <v>64</v>
      </c>
      <c r="L312" s="30"/>
      <c r="M312" s="29"/>
      <c r="N312" s="20"/>
    </row>
    <row r="313" spans="1:14" s="19" customFormat="1" ht="73.5" x14ac:dyDescent="0.15">
      <c r="A313" s="38"/>
      <c r="B313" s="4"/>
      <c r="C313" s="61">
        <v>5</v>
      </c>
      <c r="D313" s="43" t="s">
        <v>459</v>
      </c>
      <c r="E313" s="5" t="s">
        <v>39</v>
      </c>
      <c r="F313" s="37" t="s">
        <v>461</v>
      </c>
      <c r="G313" s="4" t="s">
        <v>460</v>
      </c>
      <c r="H313" s="40"/>
      <c r="I313" s="58" t="s">
        <v>459</v>
      </c>
      <c r="J313" s="25" t="s">
        <v>458</v>
      </c>
      <c r="K313" s="57" t="s">
        <v>34</v>
      </c>
      <c r="L313" s="58" t="s">
        <v>33</v>
      </c>
      <c r="M313" s="55" t="s">
        <v>32</v>
      </c>
      <c r="N313" s="20"/>
    </row>
    <row r="314" spans="1:14" s="19" customFormat="1" ht="31.5" x14ac:dyDescent="0.15">
      <c r="A314" s="87"/>
      <c r="B314" s="4"/>
      <c r="C314" s="45"/>
      <c r="D314" s="37"/>
      <c r="E314" s="86"/>
      <c r="F314" s="33"/>
      <c r="G314" s="24" t="s">
        <v>457</v>
      </c>
      <c r="H314" s="40"/>
      <c r="I314" s="40"/>
      <c r="J314" s="25" t="s">
        <v>456</v>
      </c>
      <c r="K314" s="50" t="s">
        <v>40</v>
      </c>
      <c r="L314" s="51"/>
      <c r="M314" s="68"/>
      <c r="N314" s="20"/>
    </row>
    <row r="315" spans="1:14" s="19" customFormat="1" x14ac:dyDescent="0.15">
      <c r="A315" s="38"/>
      <c r="B315" s="4"/>
      <c r="C315" s="45"/>
      <c r="D315" s="37"/>
      <c r="E315" s="85" t="s">
        <v>47</v>
      </c>
      <c r="F315" s="43" t="s">
        <v>455</v>
      </c>
      <c r="G315" s="24" t="s">
        <v>454</v>
      </c>
      <c r="H315" s="40"/>
      <c r="I315" s="40"/>
      <c r="J315" s="25" t="s">
        <v>453</v>
      </c>
      <c r="K315" s="50" t="s">
        <v>34</v>
      </c>
      <c r="L315" s="51"/>
      <c r="M315" s="68"/>
      <c r="N315" s="20"/>
    </row>
    <row r="316" spans="1:14" s="19" customFormat="1" x14ac:dyDescent="0.15">
      <c r="A316" s="38"/>
      <c r="B316" s="4"/>
      <c r="C316" s="45"/>
      <c r="D316" s="37"/>
      <c r="E316" s="26" t="s">
        <v>89</v>
      </c>
      <c r="F316" s="25" t="s">
        <v>452</v>
      </c>
      <c r="G316" s="23" t="s">
        <v>451</v>
      </c>
      <c r="H316" s="40"/>
      <c r="I316" s="40"/>
      <c r="J316" s="25" t="s">
        <v>450</v>
      </c>
      <c r="K316" s="57" t="s">
        <v>34</v>
      </c>
      <c r="L316" s="51"/>
      <c r="M316" s="68"/>
      <c r="N316" s="20"/>
    </row>
    <row r="317" spans="1:14" s="19" customFormat="1" ht="42" x14ac:dyDescent="0.15">
      <c r="A317" s="38"/>
      <c r="B317" s="4"/>
      <c r="C317" s="45"/>
      <c r="D317" s="37"/>
      <c r="E317" s="34" t="s">
        <v>251</v>
      </c>
      <c r="F317" s="33" t="s">
        <v>449</v>
      </c>
      <c r="G317" s="35" t="s">
        <v>448</v>
      </c>
      <c r="H317" s="40"/>
      <c r="I317" s="40"/>
      <c r="J317" s="25" t="s">
        <v>447</v>
      </c>
      <c r="K317" s="46" t="s">
        <v>118</v>
      </c>
      <c r="L317" s="51"/>
      <c r="M317" s="68"/>
      <c r="N317" s="20"/>
    </row>
    <row r="318" spans="1:14" s="19" customFormat="1" ht="31.5" x14ac:dyDescent="0.15">
      <c r="A318" s="38"/>
      <c r="B318" s="37"/>
      <c r="C318" s="48"/>
      <c r="D318" s="35"/>
      <c r="E318" s="34" t="s">
        <v>60</v>
      </c>
      <c r="F318" s="33" t="s">
        <v>446</v>
      </c>
      <c r="G318" s="35" t="s">
        <v>445</v>
      </c>
      <c r="H318" s="40"/>
      <c r="I318" s="32"/>
      <c r="J318" s="25" t="s">
        <v>444</v>
      </c>
      <c r="K318" s="56" t="s">
        <v>34</v>
      </c>
      <c r="L318" s="30"/>
      <c r="M318" s="69"/>
      <c r="N318" s="20"/>
    </row>
    <row r="319" spans="1:14" s="19" customFormat="1" x14ac:dyDescent="0.15">
      <c r="A319" s="38"/>
      <c r="B319" s="4"/>
      <c r="C319" s="45">
        <v>6</v>
      </c>
      <c r="D319" s="4" t="s">
        <v>441</v>
      </c>
      <c r="E319" s="54" t="s">
        <v>39</v>
      </c>
      <c r="F319" s="37" t="s">
        <v>443</v>
      </c>
      <c r="G319" s="4" t="s">
        <v>442</v>
      </c>
      <c r="H319" s="40"/>
      <c r="I319" s="40" t="s">
        <v>441</v>
      </c>
      <c r="J319" s="22" t="s">
        <v>440</v>
      </c>
      <c r="K319" s="84" t="s">
        <v>34</v>
      </c>
      <c r="L319" s="40" t="s">
        <v>33</v>
      </c>
      <c r="M319" s="39" t="s">
        <v>32</v>
      </c>
      <c r="N319" s="20"/>
    </row>
    <row r="320" spans="1:14" s="19" customFormat="1" ht="31.5" x14ac:dyDescent="0.15">
      <c r="A320" s="38"/>
      <c r="B320" s="4"/>
      <c r="C320" s="45"/>
      <c r="D320" s="4"/>
      <c r="E320" s="54"/>
      <c r="F320" s="37"/>
      <c r="G320" s="24" t="s">
        <v>439</v>
      </c>
      <c r="H320" s="40"/>
      <c r="I320" s="40"/>
      <c r="J320" s="22" t="s">
        <v>438</v>
      </c>
      <c r="K320" s="41" t="s">
        <v>40</v>
      </c>
      <c r="L320" s="51"/>
      <c r="M320" s="39"/>
      <c r="N320" s="20"/>
    </row>
    <row r="321" spans="1:14" s="19" customFormat="1" x14ac:dyDescent="0.15">
      <c r="A321" s="38"/>
      <c r="B321" s="4"/>
      <c r="C321" s="45"/>
      <c r="D321" s="4"/>
      <c r="E321" s="54"/>
      <c r="F321" s="37"/>
      <c r="G321" s="22" t="s">
        <v>437</v>
      </c>
      <c r="H321" s="40"/>
      <c r="I321" s="40"/>
      <c r="J321" s="22" t="s">
        <v>436</v>
      </c>
      <c r="K321" s="46" t="s">
        <v>383</v>
      </c>
      <c r="L321" s="51"/>
      <c r="M321" s="39"/>
      <c r="N321" s="20"/>
    </row>
    <row r="322" spans="1:14" s="19" customFormat="1" ht="21" x14ac:dyDescent="0.15">
      <c r="A322" s="38"/>
      <c r="B322" s="4"/>
      <c r="C322" s="45"/>
      <c r="D322" s="4"/>
      <c r="E322" s="34"/>
      <c r="F322" s="33"/>
      <c r="G322" s="25" t="s">
        <v>435</v>
      </c>
      <c r="H322" s="40"/>
      <c r="I322" s="40"/>
      <c r="J322" s="22" t="s">
        <v>434</v>
      </c>
      <c r="K322" s="83" t="s">
        <v>64</v>
      </c>
      <c r="L322" s="51"/>
      <c r="M322" s="39"/>
      <c r="N322" s="20"/>
    </row>
    <row r="323" spans="1:14" s="75" customFormat="1" x14ac:dyDescent="0.15">
      <c r="A323" s="38"/>
      <c r="B323" s="4"/>
      <c r="C323" s="45"/>
      <c r="D323" s="4"/>
      <c r="E323" s="34" t="s">
        <v>47</v>
      </c>
      <c r="F323" s="33" t="s">
        <v>433</v>
      </c>
      <c r="G323" s="35" t="s">
        <v>432</v>
      </c>
      <c r="H323" s="40"/>
      <c r="I323" s="40"/>
      <c r="J323" s="22" t="s">
        <v>431</v>
      </c>
      <c r="K323" s="46" t="s">
        <v>34</v>
      </c>
      <c r="L323" s="51"/>
      <c r="M323" s="39"/>
      <c r="N323" s="20"/>
    </row>
    <row r="324" spans="1:14" s="19" customFormat="1" ht="21" x14ac:dyDescent="0.15">
      <c r="A324" s="38"/>
      <c r="B324" s="4"/>
      <c r="C324" s="45"/>
      <c r="D324" s="4"/>
      <c r="E324" s="54" t="s">
        <v>89</v>
      </c>
      <c r="F324" s="37" t="s">
        <v>430</v>
      </c>
      <c r="G324" s="33" t="s">
        <v>429</v>
      </c>
      <c r="H324" s="40"/>
      <c r="I324" s="40"/>
      <c r="J324" s="22" t="s">
        <v>428</v>
      </c>
      <c r="K324" s="78" t="s">
        <v>54</v>
      </c>
      <c r="L324" s="51"/>
      <c r="M324" s="39"/>
      <c r="N324" s="20"/>
    </row>
    <row r="325" spans="1:14" s="19" customFormat="1" ht="31.5" x14ac:dyDescent="0.15">
      <c r="A325" s="62">
        <v>65</v>
      </c>
      <c r="B325" s="42" t="s">
        <v>425</v>
      </c>
      <c r="C325" s="61">
        <v>1</v>
      </c>
      <c r="D325" s="43" t="s">
        <v>425</v>
      </c>
      <c r="E325" s="61" t="s">
        <v>39</v>
      </c>
      <c r="F325" s="343" t="s">
        <v>427</v>
      </c>
      <c r="G325" s="42" t="s">
        <v>426</v>
      </c>
      <c r="H325" s="58" t="s">
        <v>425</v>
      </c>
      <c r="I325" s="58" t="s">
        <v>425</v>
      </c>
      <c r="J325" s="22" t="s">
        <v>424</v>
      </c>
      <c r="K325" s="59" t="s">
        <v>34</v>
      </c>
      <c r="L325" s="58" t="s">
        <v>33</v>
      </c>
      <c r="M325" s="60" t="s">
        <v>32</v>
      </c>
      <c r="N325" s="20"/>
    </row>
    <row r="326" spans="1:14" s="19" customFormat="1" x14ac:dyDescent="0.15">
      <c r="A326" s="38"/>
      <c r="B326" s="4"/>
      <c r="C326" s="45"/>
      <c r="D326" s="37"/>
      <c r="E326" s="45"/>
      <c r="F326" s="344"/>
      <c r="G326" s="49" t="s">
        <v>423</v>
      </c>
      <c r="H326" s="40"/>
      <c r="I326" s="40"/>
      <c r="J326" s="22" t="s">
        <v>422</v>
      </c>
      <c r="K326" s="46" t="s">
        <v>64</v>
      </c>
      <c r="L326" s="40"/>
      <c r="M326" s="39"/>
      <c r="N326" s="20"/>
    </row>
    <row r="327" spans="1:14" s="19" customFormat="1" x14ac:dyDescent="0.15">
      <c r="A327" s="38"/>
      <c r="B327" s="4"/>
      <c r="C327" s="45"/>
      <c r="D327" s="37"/>
      <c r="E327" s="45"/>
      <c r="F327" s="344"/>
      <c r="G327" s="25" t="s">
        <v>421</v>
      </c>
      <c r="H327" s="40"/>
      <c r="I327" s="40"/>
      <c r="J327" s="22" t="s">
        <v>420</v>
      </c>
      <c r="K327" s="83" t="s">
        <v>54</v>
      </c>
      <c r="L327" s="40"/>
      <c r="M327" s="39"/>
      <c r="N327" s="20"/>
    </row>
    <row r="328" spans="1:14" s="19" customFormat="1" ht="63" x14ac:dyDescent="0.15">
      <c r="A328" s="38"/>
      <c r="B328" s="4"/>
      <c r="C328" s="45"/>
      <c r="D328" s="37"/>
      <c r="E328" s="48"/>
      <c r="F328" s="352"/>
      <c r="G328" s="24" t="s">
        <v>419</v>
      </c>
      <c r="H328" s="40"/>
      <c r="I328" s="40"/>
      <c r="J328" s="22" t="s">
        <v>418</v>
      </c>
      <c r="K328" s="31" t="s">
        <v>40</v>
      </c>
      <c r="L328" s="51"/>
      <c r="M328" s="39"/>
      <c r="N328" s="20"/>
    </row>
    <row r="329" spans="1:14" s="19" customFormat="1" x14ac:dyDescent="0.15">
      <c r="A329" s="38"/>
      <c r="B329" s="4"/>
      <c r="C329" s="45"/>
      <c r="D329" s="4"/>
      <c r="E329" s="26" t="s">
        <v>89</v>
      </c>
      <c r="F329" s="25" t="s">
        <v>417</v>
      </c>
      <c r="G329" s="35" t="s">
        <v>416</v>
      </c>
      <c r="H329" s="40"/>
      <c r="I329" s="40"/>
      <c r="J329" s="22" t="s">
        <v>415</v>
      </c>
      <c r="K329" s="81" t="s">
        <v>34</v>
      </c>
      <c r="L329" s="51"/>
      <c r="M329" s="39"/>
      <c r="N329" s="20"/>
    </row>
    <row r="330" spans="1:14" s="19" customFormat="1" x14ac:dyDescent="0.15">
      <c r="A330" s="38"/>
      <c r="B330" s="4"/>
      <c r="C330" s="45"/>
      <c r="D330" s="37"/>
      <c r="E330" s="27" t="s">
        <v>70</v>
      </c>
      <c r="F330" s="25" t="s">
        <v>414</v>
      </c>
      <c r="G330" s="35" t="s">
        <v>413</v>
      </c>
      <c r="H330" s="40"/>
      <c r="I330" s="40"/>
      <c r="J330" s="22" t="s">
        <v>412</v>
      </c>
      <c r="K330" s="50" t="s">
        <v>34</v>
      </c>
      <c r="L330" s="30"/>
      <c r="M330" s="29"/>
      <c r="N330" s="20"/>
    </row>
    <row r="331" spans="1:14" s="19" customFormat="1" ht="21" x14ac:dyDescent="0.15">
      <c r="A331" s="38"/>
      <c r="B331" s="4"/>
      <c r="C331" s="61">
        <v>2</v>
      </c>
      <c r="D331" s="43" t="s">
        <v>409</v>
      </c>
      <c r="E331" s="27" t="s">
        <v>39</v>
      </c>
      <c r="F331" s="25" t="s">
        <v>411</v>
      </c>
      <c r="G331" s="24" t="s">
        <v>410</v>
      </c>
      <c r="H331" s="40"/>
      <c r="I331" s="58" t="s">
        <v>409</v>
      </c>
      <c r="J331" s="22" t="s">
        <v>408</v>
      </c>
      <c r="K331" s="50" t="s">
        <v>34</v>
      </c>
      <c r="L331" s="40" t="s">
        <v>33</v>
      </c>
      <c r="M331" s="39" t="s">
        <v>32</v>
      </c>
      <c r="N331" s="20"/>
    </row>
    <row r="332" spans="1:14" s="19" customFormat="1" x14ac:dyDescent="0.15">
      <c r="A332" s="38"/>
      <c r="B332" s="4"/>
      <c r="C332" s="45"/>
      <c r="D332" s="4"/>
      <c r="E332" s="26" t="s">
        <v>47</v>
      </c>
      <c r="F332" s="25" t="s">
        <v>407</v>
      </c>
      <c r="G332" s="42" t="s">
        <v>406</v>
      </c>
      <c r="H332" s="40"/>
      <c r="I332" s="40"/>
      <c r="J332" s="22" t="s">
        <v>405</v>
      </c>
      <c r="K332" s="59" t="s">
        <v>34</v>
      </c>
      <c r="L332" s="30"/>
      <c r="M332" s="29"/>
      <c r="N332" s="20"/>
    </row>
    <row r="333" spans="1:14" s="19" customFormat="1" x14ac:dyDescent="0.15">
      <c r="A333" s="38"/>
      <c r="B333" s="4"/>
      <c r="C333" s="61">
        <v>3</v>
      </c>
      <c r="D333" s="43" t="s">
        <v>402</v>
      </c>
      <c r="E333" s="48" t="s">
        <v>47</v>
      </c>
      <c r="F333" s="33" t="s">
        <v>404</v>
      </c>
      <c r="G333" s="24" t="s">
        <v>403</v>
      </c>
      <c r="H333" s="40"/>
      <c r="I333" s="58" t="s">
        <v>402</v>
      </c>
      <c r="J333" s="22" t="s">
        <v>401</v>
      </c>
      <c r="K333" s="31" t="s">
        <v>40</v>
      </c>
      <c r="L333" s="30" t="s">
        <v>400</v>
      </c>
      <c r="M333" s="29" t="s">
        <v>32</v>
      </c>
      <c r="N333" s="20"/>
    </row>
    <row r="334" spans="1:14" s="19" customFormat="1" x14ac:dyDescent="0.15">
      <c r="A334" s="79"/>
      <c r="B334" s="35"/>
      <c r="C334" s="27">
        <v>4</v>
      </c>
      <c r="D334" s="25" t="s">
        <v>397</v>
      </c>
      <c r="E334" s="48" t="s">
        <v>78</v>
      </c>
      <c r="F334" s="33" t="s">
        <v>399</v>
      </c>
      <c r="G334" s="35" t="s">
        <v>398</v>
      </c>
      <c r="H334" s="32"/>
      <c r="I334" s="25" t="s">
        <v>397</v>
      </c>
      <c r="J334" s="22" t="s">
        <v>396</v>
      </c>
      <c r="K334" s="56" t="s">
        <v>40</v>
      </c>
      <c r="L334" s="22" t="s">
        <v>33</v>
      </c>
      <c r="M334" s="21" t="s">
        <v>32</v>
      </c>
      <c r="N334" s="20"/>
    </row>
    <row r="335" spans="1:14" s="19" customFormat="1" x14ac:dyDescent="0.15">
      <c r="A335" s="38">
        <v>66</v>
      </c>
      <c r="B335" s="4" t="s">
        <v>393</v>
      </c>
      <c r="C335" s="45">
        <v>1</v>
      </c>
      <c r="D335" s="4" t="s">
        <v>393</v>
      </c>
      <c r="E335" s="26" t="s">
        <v>47</v>
      </c>
      <c r="F335" s="25" t="s">
        <v>395</v>
      </c>
      <c r="G335" s="24" t="s">
        <v>394</v>
      </c>
      <c r="H335" s="40" t="s">
        <v>393</v>
      </c>
      <c r="I335" s="40" t="s">
        <v>393</v>
      </c>
      <c r="J335" s="22" t="s">
        <v>392</v>
      </c>
      <c r="K335" s="31" t="s">
        <v>40</v>
      </c>
      <c r="L335" s="22" t="s">
        <v>33</v>
      </c>
      <c r="M335" s="21" t="s">
        <v>32</v>
      </c>
      <c r="N335" s="20"/>
    </row>
    <row r="336" spans="1:14" s="19" customFormat="1" ht="42" x14ac:dyDescent="0.15">
      <c r="A336" s="62">
        <v>67</v>
      </c>
      <c r="B336" s="42" t="s">
        <v>389</v>
      </c>
      <c r="C336" s="61">
        <v>1</v>
      </c>
      <c r="D336" s="43" t="s">
        <v>389</v>
      </c>
      <c r="E336" s="44" t="s">
        <v>39</v>
      </c>
      <c r="F336" s="43" t="s">
        <v>391</v>
      </c>
      <c r="G336" s="55" t="s">
        <v>390</v>
      </c>
      <c r="H336" s="58" t="s">
        <v>389</v>
      </c>
      <c r="I336" s="58" t="s">
        <v>389</v>
      </c>
      <c r="J336" s="22" t="s">
        <v>388</v>
      </c>
      <c r="K336" s="41" t="s">
        <v>34</v>
      </c>
      <c r="L336" s="40" t="s">
        <v>33</v>
      </c>
      <c r="M336" s="39" t="s">
        <v>32</v>
      </c>
      <c r="N336" s="20"/>
    </row>
    <row r="337" spans="1:14" s="19" customFormat="1" x14ac:dyDescent="0.15">
      <c r="A337" s="38"/>
      <c r="B337" s="4"/>
      <c r="C337" s="45"/>
      <c r="D337" s="37"/>
      <c r="E337" s="54"/>
      <c r="F337" s="37"/>
      <c r="G337" s="49" t="s">
        <v>387</v>
      </c>
      <c r="H337" s="40"/>
      <c r="I337" s="40"/>
      <c r="J337" s="22" t="s">
        <v>386</v>
      </c>
      <c r="K337" s="81" t="s">
        <v>266</v>
      </c>
      <c r="L337" s="40"/>
      <c r="M337" s="39"/>
      <c r="N337" s="20"/>
    </row>
    <row r="338" spans="1:14" s="19" customFormat="1" x14ac:dyDescent="0.15">
      <c r="A338" s="38"/>
      <c r="B338" s="4"/>
      <c r="C338" s="45"/>
      <c r="D338" s="37"/>
      <c r="E338" s="54"/>
      <c r="F338" s="37"/>
      <c r="G338" s="22" t="s">
        <v>385</v>
      </c>
      <c r="H338" s="40"/>
      <c r="I338" s="40"/>
      <c r="J338" s="22" t="s">
        <v>384</v>
      </c>
      <c r="K338" s="81" t="s">
        <v>383</v>
      </c>
      <c r="L338" s="40"/>
      <c r="M338" s="39"/>
      <c r="N338" s="20"/>
    </row>
    <row r="339" spans="1:14" s="19" customFormat="1" x14ac:dyDescent="0.15">
      <c r="A339" s="38"/>
      <c r="B339" s="4"/>
      <c r="C339" s="48"/>
      <c r="D339" s="33"/>
      <c r="E339" s="34"/>
      <c r="F339" s="33"/>
      <c r="G339" s="22" t="s">
        <v>382</v>
      </c>
      <c r="H339" s="40"/>
      <c r="I339" s="32"/>
      <c r="J339" s="22" t="s">
        <v>381</v>
      </c>
      <c r="K339" s="46" t="s">
        <v>40</v>
      </c>
      <c r="L339" s="30"/>
      <c r="M339" s="29"/>
      <c r="N339" s="20"/>
    </row>
    <row r="340" spans="1:14" s="19" customFormat="1" x14ac:dyDescent="0.15">
      <c r="A340" s="38"/>
      <c r="B340" s="4"/>
      <c r="C340" s="45">
        <v>2</v>
      </c>
      <c r="D340" s="4" t="s">
        <v>378</v>
      </c>
      <c r="E340" s="54" t="s">
        <v>39</v>
      </c>
      <c r="F340" s="37" t="s">
        <v>380</v>
      </c>
      <c r="G340" s="4" t="s">
        <v>379</v>
      </c>
      <c r="H340" s="40"/>
      <c r="I340" s="40" t="s">
        <v>378</v>
      </c>
      <c r="J340" s="22" t="s">
        <v>377</v>
      </c>
      <c r="K340" s="57" t="s">
        <v>34</v>
      </c>
      <c r="L340" s="40" t="s">
        <v>33</v>
      </c>
      <c r="M340" s="39" t="s">
        <v>32</v>
      </c>
      <c r="N340" s="20"/>
    </row>
    <row r="341" spans="1:14" s="19" customFormat="1" ht="31.5" x14ac:dyDescent="0.15">
      <c r="A341" s="38"/>
      <c r="B341" s="4"/>
      <c r="C341" s="45"/>
      <c r="D341" s="4"/>
      <c r="E341" s="54"/>
      <c r="F341" s="37"/>
      <c r="G341" s="42" t="s">
        <v>376</v>
      </c>
      <c r="H341" s="40"/>
      <c r="I341" s="40"/>
      <c r="J341" s="22" t="s">
        <v>375</v>
      </c>
      <c r="K341" s="41" t="s">
        <v>40</v>
      </c>
      <c r="L341" s="51"/>
      <c r="M341" s="39"/>
      <c r="N341" s="20"/>
    </row>
    <row r="342" spans="1:14" s="19" customFormat="1" x14ac:dyDescent="0.15">
      <c r="A342" s="38"/>
      <c r="B342" s="4"/>
      <c r="C342" s="45"/>
      <c r="D342" s="4"/>
      <c r="E342" s="54"/>
      <c r="F342" s="37"/>
      <c r="G342" s="49" t="s">
        <v>374</v>
      </c>
      <c r="H342" s="40"/>
      <c r="I342" s="40"/>
      <c r="J342" s="22" t="s">
        <v>373</v>
      </c>
      <c r="K342" s="81" t="s">
        <v>54</v>
      </c>
      <c r="L342" s="51"/>
      <c r="M342" s="39"/>
      <c r="N342" s="20"/>
    </row>
    <row r="343" spans="1:14" s="19" customFormat="1" ht="42" x14ac:dyDescent="0.15">
      <c r="A343" s="38"/>
      <c r="B343" s="4"/>
      <c r="C343" s="45"/>
      <c r="D343" s="4"/>
      <c r="E343" s="26" t="s">
        <v>89</v>
      </c>
      <c r="F343" s="25" t="s">
        <v>372</v>
      </c>
      <c r="G343" s="4" t="s">
        <v>371</v>
      </c>
      <c r="H343" s="40"/>
      <c r="I343" s="40"/>
      <c r="J343" s="22" t="s">
        <v>370</v>
      </c>
      <c r="K343" s="57" t="s">
        <v>34</v>
      </c>
      <c r="L343" s="51"/>
      <c r="M343" s="39"/>
      <c r="N343" s="20"/>
    </row>
    <row r="344" spans="1:14" s="19" customFormat="1" ht="21" x14ac:dyDescent="0.15">
      <c r="A344" s="38"/>
      <c r="B344" s="4"/>
      <c r="C344" s="45"/>
      <c r="D344" s="4"/>
      <c r="E344" s="26" t="s">
        <v>78</v>
      </c>
      <c r="F344" s="25" t="s">
        <v>369</v>
      </c>
      <c r="G344" s="24" t="s">
        <v>368</v>
      </c>
      <c r="H344" s="40"/>
      <c r="I344" s="40"/>
      <c r="J344" s="22" t="s">
        <v>367</v>
      </c>
      <c r="K344" s="31" t="s">
        <v>34</v>
      </c>
      <c r="L344" s="51"/>
      <c r="M344" s="39"/>
      <c r="N344" s="20"/>
    </row>
    <row r="345" spans="1:14" s="19" customFormat="1" x14ac:dyDescent="0.15">
      <c r="A345" s="38"/>
      <c r="B345" s="4"/>
      <c r="C345" s="45"/>
      <c r="D345" s="4"/>
      <c r="E345" s="26" t="s">
        <v>70</v>
      </c>
      <c r="F345" s="25" t="s">
        <v>366</v>
      </c>
      <c r="G345" s="24" t="s">
        <v>365</v>
      </c>
      <c r="H345" s="40"/>
      <c r="I345" s="40"/>
      <c r="J345" s="22" t="s">
        <v>364</v>
      </c>
      <c r="K345" s="31" t="s">
        <v>34</v>
      </c>
      <c r="L345" s="51"/>
      <c r="M345" s="39"/>
      <c r="N345" s="20"/>
    </row>
    <row r="346" spans="1:14" s="19" customFormat="1" ht="31.5" x14ac:dyDescent="0.15">
      <c r="A346" s="38"/>
      <c r="B346" s="4"/>
      <c r="C346" s="45"/>
      <c r="D346" s="4"/>
      <c r="E346" s="54" t="s">
        <v>60</v>
      </c>
      <c r="F346" s="4" t="s">
        <v>363</v>
      </c>
      <c r="G346" s="58" t="s">
        <v>362</v>
      </c>
      <c r="H346" s="37"/>
      <c r="I346" s="40"/>
      <c r="J346" s="22" t="s">
        <v>361</v>
      </c>
      <c r="K346" s="46" t="s">
        <v>64</v>
      </c>
      <c r="L346" s="51"/>
      <c r="M346" s="39"/>
      <c r="N346" s="20"/>
    </row>
    <row r="347" spans="1:14" s="19" customFormat="1" x14ac:dyDescent="0.15">
      <c r="A347" s="38"/>
      <c r="B347" s="4"/>
      <c r="C347" s="45"/>
      <c r="D347" s="4"/>
      <c r="E347" s="54"/>
      <c r="F347" s="37"/>
      <c r="G347" s="43" t="s">
        <v>360</v>
      </c>
      <c r="H347" s="40"/>
      <c r="I347" s="40"/>
      <c r="J347" s="58" t="s">
        <v>359</v>
      </c>
      <c r="K347" s="83" t="s">
        <v>34</v>
      </c>
      <c r="L347" s="51"/>
      <c r="M347" s="39"/>
      <c r="N347" s="20"/>
    </row>
    <row r="348" spans="1:14" s="19" customFormat="1" x14ac:dyDescent="0.15">
      <c r="A348" s="38"/>
      <c r="B348" s="4"/>
      <c r="C348" s="45"/>
      <c r="D348" s="4"/>
      <c r="E348" s="54"/>
      <c r="F348" s="37"/>
      <c r="G348" s="25" t="s">
        <v>358</v>
      </c>
      <c r="H348" s="40"/>
      <c r="I348" s="40"/>
      <c r="J348" s="22" t="s">
        <v>357</v>
      </c>
      <c r="K348" s="46" t="s">
        <v>40</v>
      </c>
      <c r="L348" s="51"/>
      <c r="M348" s="39"/>
      <c r="N348" s="20"/>
    </row>
    <row r="349" spans="1:14" s="19" customFormat="1" ht="21" x14ac:dyDescent="0.15">
      <c r="A349" s="38"/>
      <c r="B349" s="4"/>
      <c r="C349" s="45"/>
      <c r="D349" s="4"/>
      <c r="E349" s="44" t="s">
        <v>356</v>
      </c>
      <c r="F349" s="43" t="s">
        <v>355</v>
      </c>
      <c r="G349" s="82" t="s">
        <v>354</v>
      </c>
      <c r="H349" s="40"/>
      <c r="I349" s="40"/>
      <c r="J349" s="32" t="s">
        <v>353</v>
      </c>
      <c r="K349" s="78" t="s">
        <v>352</v>
      </c>
      <c r="L349" s="30"/>
      <c r="M349" s="69"/>
      <c r="N349" s="20"/>
    </row>
    <row r="350" spans="1:14" s="3" customFormat="1" x14ac:dyDescent="0.15">
      <c r="A350" s="38"/>
      <c r="B350" s="4"/>
      <c r="C350" s="61">
        <v>3</v>
      </c>
      <c r="D350" s="42" t="s">
        <v>349</v>
      </c>
      <c r="E350" s="44" t="s">
        <v>39</v>
      </c>
      <c r="F350" s="43" t="s">
        <v>351</v>
      </c>
      <c r="G350" s="42" t="s">
        <v>350</v>
      </c>
      <c r="H350" s="40"/>
      <c r="I350" s="58" t="s">
        <v>349</v>
      </c>
      <c r="J350" s="22" t="s">
        <v>348</v>
      </c>
      <c r="K350" s="41" t="s">
        <v>164</v>
      </c>
      <c r="L350" s="40" t="s">
        <v>33</v>
      </c>
      <c r="M350" s="39" t="s">
        <v>32</v>
      </c>
      <c r="N350" s="20"/>
    </row>
    <row r="351" spans="1:14" x14ac:dyDescent="0.15">
      <c r="A351" s="38"/>
      <c r="B351" s="37"/>
      <c r="C351" s="45"/>
      <c r="D351" s="37"/>
      <c r="E351" s="26" t="s">
        <v>47</v>
      </c>
      <c r="F351" s="25" t="s">
        <v>347</v>
      </c>
      <c r="G351" s="25" t="s">
        <v>346</v>
      </c>
      <c r="H351" s="40"/>
      <c r="I351" s="40"/>
      <c r="J351" s="22" t="s">
        <v>345</v>
      </c>
      <c r="K351" s="31" t="s">
        <v>194</v>
      </c>
      <c r="L351" s="51"/>
      <c r="M351" s="39"/>
      <c r="N351" s="20"/>
    </row>
    <row r="352" spans="1:14" s="3" customFormat="1" ht="31.5" x14ac:dyDescent="0.15">
      <c r="A352" s="38"/>
      <c r="B352" s="4"/>
      <c r="C352" s="45"/>
      <c r="D352" s="4"/>
      <c r="E352" s="44" t="s">
        <v>89</v>
      </c>
      <c r="F352" s="43" t="s">
        <v>344</v>
      </c>
      <c r="G352" s="24" t="s">
        <v>343</v>
      </c>
      <c r="H352" s="40"/>
      <c r="I352" s="40"/>
      <c r="J352" s="22" t="s">
        <v>342</v>
      </c>
      <c r="K352" s="31" t="s">
        <v>34</v>
      </c>
      <c r="L352" s="51"/>
      <c r="M352" s="39"/>
      <c r="N352" s="20"/>
    </row>
    <row r="353" spans="1:14" s="3" customFormat="1" x14ac:dyDescent="0.15">
      <c r="A353" s="38"/>
      <c r="B353" s="4"/>
      <c r="C353" s="45"/>
      <c r="D353" s="4"/>
      <c r="E353" s="34"/>
      <c r="F353" s="33"/>
      <c r="G353" s="35" t="s">
        <v>341</v>
      </c>
      <c r="H353" s="40"/>
      <c r="I353" s="40"/>
      <c r="J353" s="22" t="s">
        <v>340</v>
      </c>
      <c r="K353" s="56" t="s">
        <v>64</v>
      </c>
      <c r="L353" s="51"/>
      <c r="M353" s="39"/>
      <c r="N353" s="20"/>
    </row>
    <row r="354" spans="1:14" s="3" customFormat="1" ht="21" x14ac:dyDescent="0.15">
      <c r="A354" s="38"/>
      <c r="B354" s="4"/>
      <c r="C354" s="45"/>
      <c r="D354" s="4"/>
      <c r="E354" s="44" t="s">
        <v>70</v>
      </c>
      <c r="F354" s="43" t="s">
        <v>339</v>
      </c>
      <c r="G354" s="42" t="s">
        <v>338</v>
      </c>
      <c r="H354" s="40"/>
      <c r="I354" s="40"/>
      <c r="J354" s="22" t="s">
        <v>337</v>
      </c>
      <c r="K354" s="41" t="s">
        <v>40</v>
      </c>
      <c r="L354" s="51"/>
      <c r="M354" s="39"/>
      <c r="N354" s="20"/>
    </row>
    <row r="355" spans="1:14" s="3" customFormat="1" ht="31.5" x14ac:dyDescent="0.15">
      <c r="A355" s="38"/>
      <c r="B355" s="4"/>
      <c r="C355" s="61">
        <v>4</v>
      </c>
      <c r="D355" s="42" t="s">
        <v>334</v>
      </c>
      <c r="E355" s="44" t="s">
        <v>39</v>
      </c>
      <c r="F355" s="43" t="s">
        <v>336</v>
      </c>
      <c r="G355" s="42" t="s">
        <v>335</v>
      </c>
      <c r="H355" s="40"/>
      <c r="I355" s="58" t="s">
        <v>334</v>
      </c>
      <c r="J355" s="22" t="s">
        <v>333</v>
      </c>
      <c r="K355" s="41" t="s">
        <v>34</v>
      </c>
      <c r="L355" s="58" t="s">
        <v>33</v>
      </c>
      <c r="M355" s="60" t="s">
        <v>32</v>
      </c>
      <c r="N355" s="20"/>
    </row>
    <row r="356" spans="1:14" s="75" customFormat="1" ht="21" x14ac:dyDescent="0.15">
      <c r="A356" s="38"/>
      <c r="B356" s="4"/>
      <c r="C356" s="45"/>
      <c r="D356" s="4"/>
      <c r="E356" s="54"/>
      <c r="F356" s="37"/>
      <c r="G356" s="43" t="s">
        <v>332</v>
      </c>
      <c r="H356" s="40"/>
      <c r="I356" s="40"/>
      <c r="J356" s="22" t="s">
        <v>331</v>
      </c>
      <c r="K356" s="41" t="s">
        <v>64</v>
      </c>
      <c r="L356" s="51"/>
      <c r="M356" s="39"/>
      <c r="N356" s="20"/>
    </row>
    <row r="357" spans="1:14" s="75" customFormat="1" ht="21" x14ac:dyDescent="0.15">
      <c r="A357" s="38"/>
      <c r="B357" s="4"/>
      <c r="C357" s="45"/>
      <c r="D357" s="4"/>
      <c r="E357" s="54"/>
      <c r="F357" s="37"/>
      <c r="G357" s="24" t="s">
        <v>330</v>
      </c>
      <c r="H357" s="40"/>
      <c r="I357" s="40"/>
      <c r="J357" s="22" t="s">
        <v>329</v>
      </c>
      <c r="K357" s="31" t="s">
        <v>40</v>
      </c>
      <c r="L357" s="51"/>
      <c r="M357" s="39"/>
      <c r="N357" s="20"/>
    </row>
    <row r="358" spans="1:14" s="75" customFormat="1" x14ac:dyDescent="0.15">
      <c r="A358" s="62">
        <v>68</v>
      </c>
      <c r="B358" s="42" t="s">
        <v>326</v>
      </c>
      <c r="C358" s="27">
        <v>1</v>
      </c>
      <c r="D358" s="24" t="s">
        <v>326</v>
      </c>
      <c r="E358" s="26" t="s">
        <v>39</v>
      </c>
      <c r="F358" s="25" t="s">
        <v>328</v>
      </c>
      <c r="G358" s="22" t="s">
        <v>327</v>
      </c>
      <c r="H358" s="58" t="s">
        <v>326</v>
      </c>
      <c r="I358" s="58" t="s">
        <v>326</v>
      </c>
      <c r="J358" s="22" t="s">
        <v>325</v>
      </c>
      <c r="K358" s="46" t="s">
        <v>34</v>
      </c>
      <c r="L358" s="22" t="s">
        <v>33</v>
      </c>
      <c r="M358" s="21" t="s">
        <v>32</v>
      </c>
      <c r="N358" s="70"/>
    </row>
    <row r="359" spans="1:14" s="75" customFormat="1" x14ac:dyDescent="0.15">
      <c r="A359" s="38"/>
      <c r="B359" s="37"/>
      <c r="C359" s="61">
        <v>2</v>
      </c>
      <c r="D359" s="43" t="s">
        <v>322</v>
      </c>
      <c r="E359" s="54" t="s">
        <v>39</v>
      </c>
      <c r="F359" s="37" t="s">
        <v>324</v>
      </c>
      <c r="G359" s="4" t="s">
        <v>323</v>
      </c>
      <c r="H359" s="47"/>
      <c r="I359" s="58" t="s">
        <v>322</v>
      </c>
      <c r="J359" s="25" t="s">
        <v>321</v>
      </c>
      <c r="K359" s="57" t="s">
        <v>34</v>
      </c>
      <c r="L359" s="58" t="s">
        <v>33</v>
      </c>
      <c r="M359" s="60" t="s">
        <v>229</v>
      </c>
      <c r="N359" s="70"/>
    </row>
    <row r="360" spans="1:14" s="75" customFormat="1" ht="31.5" x14ac:dyDescent="0.15">
      <c r="A360" s="38"/>
      <c r="B360" s="4"/>
      <c r="C360" s="48"/>
      <c r="D360" s="33"/>
      <c r="E360" s="26" t="s">
        <v>70</v>
      </c>
      <c r="F360" s="25" t="s">
        <v>320</v>
      </c>
      <c r="G360" s="24" t="s">
        <v>319</v>
      </c>
      <c r="H360" s="47"/>
      <c r="I360" s="32"/>
      <c r="J360" s="25" t="s">
        <v>318</v>
      </c>
      <c r="K360" s="31" t="s">
        <v>317</v>
      </c>
      <c r="L360" s="32"/>
      <c r="M360" s="29"/>
      <c r="N360" s="70"/>
    </row>
    <row r="361" spans="1:14" s="3" customFormat="1" x14ac:dyDescent="0.15">
      <c r="A361" s="38"/>
      <c r="B361" s="4"/>
      <c r="C361" s="61">
        <v>3</v>
      </c>
      <c r="D361" s="43" t="s">
        <v>314</v>
      </c>
      <c r="E361" s="34" t="s">
        <v>39</v>
      </c>
      <c r="F361" s="33" t="s">
        <v>316</v>
      </c>
      <c r="G361" s="4" t="s">
        <v>315</v>
      </c>
      <c r="H361" s="40"/>
      <c r="I361" s="58" t="s">
        <v>314</v>
      </c>
      <c r="J361" s="22" t="s">
        <v>313</v>
      </c>
      <c r="K361" s="56" t="s">
        <v>34</v>
      </c>
      <c r="L361" s="47" t="s">
        <v>33</v>
      </c>
      <c r="M361" s="68" t="s">
        <v>32</v>
      </c>
      <c r="N361" s="70"/>
    </row>
    <row r="362" spans="1:14" s="3" customFormat="1" x14ac:dyDescent="0.15">
      <c r="A362" s="38"/>
      <c r="B362" s="4"/>
      <c r="C362" s="48"/>
      <c r="D362" s="33"/>
      <c r="E362" s="26" t="s">
        <v>47</v>
      </c>
      <c r="F362" s="25" t="s">
        <v>312</v>
      </c>
      <c r="G362" s="25" t="s">
        <v>311</v>
      </c>
      <c r="H362" s="40"/>
      <c r="I362" s="32"/>
      <c r="J362" s="22" t="s">
        <v>310</v>
      </c>
      <c r="K362" s="56" t="s">
        <v>34</v>
      </c>
      <c r="L362" s="78"/>
      <c r="M362" s="69"/>
      <c r="N362" s="70"/>
    </row>
    <row r="363" spans="1:14" s="75" customFormat="1" x14ac:dyDescent="0.15">
      <c r="A363" s="38"/>
      <c r="B363" s="4"/>
      <c r="C363" s="45">
        <v>4</v>
      </c>
      <c r="D363" s="4" t="s">
        <v>307</v>
      </c>
      <c r="E363" s="34" t="s">
        <v>39</v>
      </c>
      <c r="F363" s="33" t="s">
        <v>309</v>
      </c>
      <c r="G363" s="35" t="s">
        <v>308</v>
      </c>
      <c r="H363" s="40"/>
      <c r="I363" s="40" t="s">
        <v>307</v>
      </c>
      <c r="J363" s="22" t="s">
        <v>306</v>
      </c>
      <c r="K363" s="56" t="s">
        <v>34</v>
      </c>
      <c r="L363" s="63" t="s">
        <v>33</v>
      </c>
      <c r="M363" s="69" t="s">
        <v>32</v>
      </c>
      <c r="N363" s="70"/>
    </row>
    <row r="364" spans="1:14" s="75" customFormat="1" x14ac:dyDescent="0.15">
      <c r="A364" s="38"/>
      <c r="B364" s="4"/>
      <c r="C364" s="61">
        <v>5</v>
      </c>
      <c r="D364" s="42" t="s">
        <v>303</v>
      </c>
      <c r="E364" s="44" t="s">
        <v>39</v>
      </c>
      <c r="F364" s="43" t="s">
        <v>305</v>
      </c>
      <c r="G364" s="4" t="s">
        <v>304</v>
      </c>
      <c r="H364" s="40"/>
      <c r="I364" s="58" t="s">
        <v>303</v>
      </c>
      <c r="J364" s="22" t="s">
        <v>302</v>
      </c>
      <c r="K364" s="41" t="s">
        <v>34</v>
      </c>
      <c r="L364" s="47" t="s">
        <v>33</v>
      </c>
      <c r="M364" s="68" t="s">
        <v>32</v>
      </c>
      <c r="N364" s="70"/>
    </row>
    <row r="365" spans="1:14" s="75" customFormat="1" ht="31.5" x14ac:dyDescent="0.15">
      <c r="A365" s="38"/>
      <c r="B365" s="4"/>
      <c r="C365" s="45"/>
      <c r="D365" s="4"/>
      <c r="E365" s="54"/>
      <c r="F365" s="37"/>
      <c r="G365" s="24" t="s">
        <v>301</v>
      </c>
      <c r="H365" s="40"/>
      <c r="I365" s="40"/>
      <c r="J365" s="22" t="s">
        <v>300</v>
      </c>
      <c r="K365" s="50" t="s">
        <v>40</v>
      </c>
      <c r="L365" s="52"/>
      <c r="M365" s="68"/>
      <c r="N365" s="70"/>
    </row>
    <row r="366" spans="1:14" s="75" customFormat="1" ht="31.5" x14ac:dyDescent="0.15">
      <c r="A366" s="38"/>
      <c r="B366" s="4"/>
      <c r="C366" s="45"/>
      <c r="D366" s="4"/>
      <c r="E366" s="34"/>
      <c r="F366" s="33"/>
      <c r="G366" s="49" t="s">
        <v>299</v>
      </c>
      <c r="H366" s="40"/>
      <c r="I366" s="40"/>
      <c r="J366" s="22" t="s">
        <v>298</v>
      </c>
      <c r="K366" s="81" t="s">
        <v>64</v>
      </c>
      <c r="L366" s="52"/>
      <c r="M366" s="68"/>
      <c r="N366" s="70"/>
    </row>
    <row r="367" spans="1:14" s="75" customFormat="1" ht="31.5" x14ac:dyDescent="0.15">
      <c r="A367" s="38"/>
      <c r="B367" s="37"/>
      <c r="C367" s="54"/>
      <c r="D367" s="37"/>
      <c r="E367" s="54" t="s">
        <v>47</v>
      </c>
      <c r="F367" s="37" t="s">
        <v>297</v>
      </c>
      <c r="G367" s="35" t="s">
        <v>296</v>
      </c>
      <c r="H367" s="80"/>
      <c r="I367" s="80"/>
      <c r="J367" s="22" t="s">
        <v>295</v>
      </c>
      <c r="K367" s="56" t="s">
        <v>34</v>
      </c>
      <c r="L367" s="51"/>
      <c r="M367" s="39"/>
      <c r="N367" s="70"/>
    </row>
    <row r="368" spans="1:14" s="75" customFormat="1" x14ac:dyDescent="0.15">
      <c r="A368" s="38"/>
      <c r="B368" s="4"/>
      <c r="C368" s="45"/>
      <c r="D368" s="4"/>
      <c r="E368" s="54"/>
      <c r="F368" s="37"/>
      <c r="G368" s="33" t="s">
        <v>294</v>
      </c>
      <c r="H368" s="40"/>
      <c r="I368" s="40"/>
      <c r="J368" s="22" t="s">
        <v>293</v>
      </c>
      <c r="K368" s="56" t="s">
        <v>64</v>
      </c>
      <c r="L368" s="51"/>
      <c r="M368" s="39"/>
      <c r="N368" s="70"/>
    </row>
    <row r="369" spans="1:14" s="75" customFormat="1" ht="21" x14ac:dyDescent="0.15">
      <c r="A369" s="38"/>
      <c r="B369" s="37"/>
      <c r="C369" s="54"/>
      <c r="D369" s="37"/>
      <c r="E369" s="54"/>
      <c r="F369" s="37"/>
      <c r="G369" s="35" t="s">
        <v>292</v>
      </c>
      <c r="H369" s="80"/>
      <c r="I369" s="80"/>
      <c r="J369" s="22" t="s">
        <v>291</v>
      </c>
      <c r="K369" s="56" t="s">
        <v>40</v>
      </c>
      <c r="L369" s="51"/>
      <c r="M369" s="39"/>
      <c r="N369" s="70"/>
    </row>
    <row r="370" spans="1:14" s="75" customFormat="1" x14ac:dyDescent="0.15">
      <c r="A370" s="79"/>
      <c r="B370" s="35"/>
      <c r="C370" s="48"/>
      <c r="D370" s="35"/>
      <c r="E370" s="26" t="s">
        <v>89</v>
      </c>
      <c r="F370" s="25" t="s">
        <v>290</v>
      </c>
      <c r="G370" s="24" t="s">
        <v>289</v>
      </c>
      <c r="H370" s="32"/>
      <c r="I370" s="32"/>
      <c r="J370" s="22" t="s">
        <v>288</v>
      </c>
      <c r="K370" s="31" t="s">
        <v>64</v>
      </c>
      <c r="L370" s="30"/>
      <c r="M370" s="29"/>
      <c r="N370" s="70"/>
    </row>
    <row r="371" spans="1:14" s="75" customFormat="1" x14ac:dyDescent="0.15">
      <c r="A371" s="62">
        <v>69</v>
      </c>
      <c r="B371" s="42" t="s">
        <v>285</v>
      </c>
      <c r="C371" s="61">
        <v>1</v>
      </c>
      <c r="D371" s="42" t="s">
        <v>285</v>
      </c>
      <c r="E371" s="26" t="s">
        <v>89</v>
      </c>
      <c r="F371" s="25" t="s">
        <v>287</v>
      </c>
      <c r="G371" s="24" t="s">
        <v>286</v>
      </c>
      <c r="H371" s="58" t="s">
        <v>285</v>
      </c>
      <c r="I371" s="58" t="s">
        <v>285</v>
      </c>
      <c r="J371" s="22" t="s">
        <v>284</v>
      </c>
      <c r="K371" s="50" t="s">
        <v>34</v>
      </c>
      <c r="L371" s="40" t="s">
        <v>33</v>
      </c>
      <c r="M371" s="39" t="s">
        <v>32</v>
      </c>
      <c r="N371" s="70"/>
    </row>
    <row r="372" spans="1:14" s="75" customFormat="1" ht="21" x14ac:dyDescent="0.15">
      <c r="A372" s="38"/>
      <c r="B372" s="4"/>
      <c r="C372" s="45"/>
      <c r="D372" s="4"/>
      <c r="E372" s="54" t="s">
        <v>78</v>
      </c>
      <c r="F372" s="37" t="s">
        <v>283</v>
      </c>
      <c r="G372" s="35" t="s">
        <v>282</v>
      </c>
      <c r="H372" s="40"/>
      <c r="I372" s="40"/>
      <c r="J372" s="22" t="s">
        <v>281</v>
      </c>
      <c r="K372" s="56" t="s">
        <v>64</v>
      </c>
      <c r="L372" s="51"/>
      <c r="M372" s="68"/>
      <c r="N372" s="70"/>
    </row>
    <row r="373" spans="1:14" s="75" customFormat="1" ht="31.5" x14ac:dyDescent="0.15">
      <c r="A373" s="38"/>
      <c r="B373" s="37"/>
      <c r="C373" s="48"/>
      <c r="D373" s="33"/>
      <c r="E373" s="34"/>
      <c r="F373" s="33"/>
      <c r="G373" s="24" t="s">
        <v>280</v>
      </c>
      <c r="H373" s="40"/>
      <c r="I373" s="32"/>
      <c r="J373" s="22" t="s">
        <v>279</v>
      </c>
      <c r="K373" s="50" t="s">
        <v>40</v>
      </c>
      <c r="L373" s="30"/>
      <c r="M373" s="69"/>
      <c r="N373" s="70"/>
    </row>
    <row r="374" spans="1:14" s="75" customFormat="1" ht="21" x14ac:dyDescent="0.15">
      <c r="A374" s="38"/>
      <c r="B374" s="4"/>
      <c r="C374" s="61">
        <v>2</v>
      </c>
      <c r="D374" s="43" t="s">
        <v>276</v>
      </c>
      <c r="E374" s="26" t="s">
        <v>47</v>
      </c>
      <c r="F374" s="25" t="s">
        <v>278</v>
      </c>
      <c r="G374" s="25" t="s">
        <v>277</v>
      </c>
      <c r="H374" s="40"/>
      <c r="I374" s="58" t="s">
        <v>276</v>
      </c>
      <c r="J374" s="22" t="s">
        <v>275</v>
      </c>
      <c r="K374" s="57" t="s">
        <v>34</v>
      </c>
      <c r="L374" s="40" t="s">
        <v>33</v>
      </c>
      <c r="M374" s="39" t="s">
        <v>32</v>
      </c>
      <c r="N374" s="70"/>
    </row>
    <row r="375" spans="1:14" s="75" customFormat="1" x14ac:dyDescent="0.15">
      <c r="A375" s="38"/>
      <c r="B375" s="4"/>
      <c r="C375" s="45"/>
      <c r="D375" s="37"/>
      <c r="E375" s="26" t="s">
        <v>89</v>
      </c>
      <c r="F375" s="25" t="s">
        <v>274</v>
      </c>
      <c r="G375" s="49" t="s">
        <v>273</v>
      </c>
      <c r="H375" s="40"/>
      <c r="I375" s="40"/>
      <c r="J375" s="49" t="s">
        <v>272</v>
      </c>
      <c r="K375" s="46" t="s">
        <v>64</v>
      </c>
      <c r="L375" s="51"/>
      <c r="M375" s="39"/>
      <c r="N375" s="70"/>
    </row>
    <row r="376" spans="1:14" s="75" customFormat="1" x14ac:dyDescent="0.15">
      <c r="A376" s="38"/>
      <c r="B376" s="4"/>
      <c r="C376" s="45"/>
      <c r="D376" s="37"/>
      <c r="E376" s="54" t="s">
        <v>251</v>
      </c>
      <c r="F376" s="37" t="s">
        <v>271</v>
      </c>
      <c r="G376" s="35" t="s">
        <v>270</v>
      </c>
      <c r="H376" s="40"/>
      <c r="I376" s="40"/>
      <c r="J376" s="22" t="s">
        <v>269</v>
      </c>
      <c r="K376" s="56" t="s">
        <v>194</v>
      </c>
      <c r="L376" s="51"/>
      <c r="M376" s="39"/>
      <c r="N376" s="70"/>
    </row>
    <row r="377" spans="1:14" s="75" customFormat="1" x14ac:dyDescent="0.15">
      <c r="A377" s="38"/>
      <c r="B377" s="4"/>
      <c r="C377" s="48"/>
      <c r="D377" s="33"/>
      <c r="E377" s="54"/>
      <c r="F377" s="37"/>
      <c r="G377" s="42" t="s">
        <v>268</v>
      </c>
      <c r="H377" s="40"/>
      <c r="I377" s="32"/>
      <c r="J377" s="22" t="s">
        <v>267</v>
      </c>
      <c r="K377" s="50" t="s">
        <v>266</v>
      </c>
      <c r="L377" s="30"/>
      <c r="M377" s="29"/>
      <c r="N377" s="70"/>
    </row>
    <row r="378" spans="1:14" s="75" customFormat="1" ht="21" x14ac:dyDescent="0.15">
      <c r="A378" s="38"/>
      <c r="B378" s="4"/>
      <c r="C378" s="45">
        <v>3</v>
      </c>
      <c r="D378" s="4" t="s">
        <v>262</v>
      </c>
      <c r="E378" s="26" t="s">
        <v>265</v>
      </c>
      <c r="F378" s="25" t="s">
        <v>264</v>
      </c>
      <c r="G378" s="24" t="s">
        <v>263</v>
      </c>
      <c r="H378" s="40"/>
      <c r="I378" s="40" t="s">
        <v>262</v>
      </c>
      <c r="J378" s="32" t="s">
        <v>261</v>
      </c>
      <c r="K378" s="56" t="s">
        <v>34</v>
      </c>
      <c r="L378" s="40" t="s">
        <v>33</v>
      </c>
      <c r="M378" s="39" t="s">
        <v>32</v>
      </c>
      <c r="N378" s="70"/>
    </row>
    <row r="379" spans="1:14" s="75" customFormat="1" x14ac:dyDescent="0.15">
      <c r="A379" s="38"/>
      <c r="B379" s="4"/>
      <c r="C379" s="45"/>
      <c r="D379" s="37"/>
      <c r="E379" s="26" t="s">
        <v>89</v>
      </c>
      <c r="F379" s="25" t="s">
        <v>260</v>
      </c>
      <c r="G379" s="24" t="s">
        <v>259</v>
      </c>
      <c r="H379" s="40"/>
      <c r="I379" s="40"/>
      <c r="J379" s="22" t="s">
        <v>258</v>
      </c>
      <c r="K379" s="31" t="s">
        <v>34</v>
      </c>
      <c r="L379" s="51"/>
      <c r="M379" s="39"/>
      <c r="N379" s="70"/>
    </row>
    <row r="380" spans="1:14" s="75" customFormat="1" ht="42" x14ac:dyDescent="0.15">
      <c r="A380" s="38"/>
      <c r="B380" s="37"/>
      <c r="C380" s="45"/>
      <c r="D380" s="4"/>
      <c r="E380" s="44" t="s">
        <v>78</v>
      </c>
      <c r="F380" s="43" t="s">
        <v>257</v>
      </c>
      <c r="G380" s="42" t="s">
        <v>256</v>
      </c>
      <c r="H380" s="40"/>
      <c r="I380" s="40"/>
      <c r="J380" s="22" t="s">
        <v>255</v>
      </c>
      <c r="K380" s="41" t="s">
        <v>118</v>
      </c>
      <c r="L380" s="51"/>
      <c r="M380" s="39"/>
      <c r="N380" s="70"/>
    </row>
    <row r="381" spans="1:14" s="75" customFormat="1" ht="31.5" x14ac:dyDescent="0.15">
      <c r="A381" s="38"/>
      <c r="B381" s="4"/>
      <c r="C381" s="45"/>
      <c r="D381" s="4"/>
      <c r="E381" s="26" t="s">
        <v>70</v>
      </c>
      <c r="F381" s="25" t="s">
        <v>254</v>
      </c>
      <c r="G381" s="22" t="s">
        <v>253</v>
      </c>
      <c r="H381" s="40"/>
      <c r="I381" s="40"/>
      <c r="J381" s="22" t="s">
        <v>252</v>
      </c>
      <c r="K381" s="50" t="s">
        <v>40</v>
      </c>
      <c r="L381" s="51"/>
      <c r="M381" s="39"/>
      <c r="N381" s="70"/>
    </row>
    <row r="382" spans="1:14" s="75" customFormat="1" ht="73.5" x14ac:dyDescent="0.15">
      <c r="A382" s="38"/>
      <c r="B382" s="4"/>
      <c r="C382" s="45"/>
      <c r="D382" s="4"/>
      <c r="E382" s="54" t="s">
        <v>251</v>
      </c>
      <c r="F382" s="37" t="s">
        <v>250</v>
      </c>
      <c r="G382" s="42" t="s">
        <v>249</v>
      </c>
      <c r="H382" s="40"/>
      <c r="I382" s="40"/>
      <c r="J382" s="22" t="s">
        <v>248</v>
      </c>
      <c r="K382" s="57" t="s">
        <v>34</v>
      </c>
      <c r="L382" s="51"/>
      <c r="M382" s="39"/>
      <c r="N382" s="70"/>
    </row>
    <row r="383" spans="1:14" s="75" customFormat="1" ht="21" x14ac:dyDescent="0.15">
      <c r="A383" s="38"/>
      <c r="B383" s="4"/>
      <c r="C383" s="45"/>
      <c r="D383" s="4"/>
      <c r="E383" s="54"/>
      <c r="F383" s="37"/>
      <c r="G383" s="24" t="s">
        <v>247</v>
      </c>
      <c r="H383" s="40"/>
      <c r="I383" s="40"/>
      <c r="J383" s="22" t="s">
        <v>246</v>
      </c>
      <c r="K383" s="31" t="s">
        <v>118</v>
      </c>
      <c r="L383" s="51"/>
      <c r="M383" s="39"/>
      <c r="N383" s="70"/>
    </row>
    <row r="384" spans="1:14" s="75" customFormat="1" x14ac:dyDescent="0.15">
      <c r="A384" s="38"/>
      <c r="B384" s="4"/>
      <c r="C384" s="45"/>
      <c r="D384" s="4"/>
      <c r="E384" s="54"/>
      <c r="F384" s="37"/>
      <c r="G384" s="33" t="s">
        <v>245</v>
      </c>
      <c r="H384" s="40"/>
      <c r="I384" s="40"/>
      <c r="J384" s="22" t="s">
        <v>244</v>
      </c>
      <c r="K384" s="78" t="s">
        <v>164</v>
      </c>
      <c r="L384" s="51"/>
      <c r="M384" s="39"/>
      <c r="N384" s="70"/>
    </row>
    <row r="385" spans="1:14" s="75" customFormat="1" ht="31.5" x14ac:dyDescent="0.15">
      <c r="A385" s="62">
        <v>71</v>
      </c>
      <c r="B385" s="42" t="s">
        <v>220</v>
      </c>
      <c r="C385" s="61">
        <v>1</v>
      </c>
      <c r="D385" s="42" t="s">
        <v>241</v>
      </c>
      <c r="E385" s="44" t="s">
        <v>39</v>
      </c>
      <c r="F385" s="43" t="s">
        <v>243</v>
      </c>
      <c r="G385" s="42" t="s">
        <v>242</v>
      </c>
      <c r="H385" s="58" t="s">
        <v>220</v>
      </c>
      <c r="I385" s="58" t="s">
        <v>241</v>
      </c>
      <c r="J385" s="22" t="s">
        <v>240</v>
      </c>
      <c r="K385" s="42" t="s">
        <v>34</v>
      </c>
      <c r="L385" s="22" t="s">
        <v>33</v>
      </c>
      <c r="M385" s="49" t="s">
        <v>32</v>
      </c>
      <c r="N385" s="70"/>
    </row>
    <row r="386" spans="1:14" s="75" customFormat="1" ht="31.5" x14ac:dyDescent="0.15">
      <c r="A386" s="38"/>
      <c r="B386" s="4"/>
      <c r="C386" s="45"/>
      <c r="D386" s="4"/>
      <c r="E386" s="26" t="s">
        <v>239</v>
      </c>
      <c r="F386" s="25" t="s">
        <v>238</v>
      </c>
      <c r="G386" s="77" t="s">
        <v>237</v>
      </c>
      <c r="H386" s="76"/>
      <c r="I386" s="40"/>
      <c r="J386" s="49" t="s">
        <v>236</v>
      </c>
      <c r="K386" s="25" t="s">
        <v>118</v>
      </c>
      <c r="L386" s="32" t="s">
        <v>235</v>
      </c>
      <c r="M386" s="69" t="s">
        <v>234</v>
      </c>
      <c r="N386" s="70"/>
    </row>
    <row r="387" spans="1:14" s="75" customFormat="1" x14ac:dyDescent="0.15">
      <c r="A387" s="38"/>
      <c r="B387" s="4"/>
      <c r="C387" s="45"/>
      <c r="D387" s="4"/>
      <c r="E387" s="54" t="s">
        <v>78</v>
      </c>
      <c r="F387" s="37" t="s">
        <v>233</v>
      </c>
      <c r="G387" s="24" t="s">
        <v>232</v>
      </c>
      <c r="H387" s="40"/>
      <c r="I387" s="40"/>
      <c r="J387" s="22" t="s">
        <v>231</v>
      </c>
      <c r="K387" s="24" t="s">
        <v>34</v>
      </c>
      <c r="L387" s="338" t="s">
        <v>230</v>
      </c>
      <c r="M387" s="39" t="s">
        <v>229</v>
      </c>
      <c r="N387" s="70"/>
    </row>
    <row r="388" spans="1:14" s="75" customFormat="1" ht="21" x14ac:dyDescent="0.15">
      <c r="A388" s="38"/>
      <c r="B388" s="4"/>
      <c r="C388" s="45"/>
      <c r="D388" s="4"/>
      <c r="E388" s="54"/>
      <c r="F388" s="37"/>
      <c r="G388" s="4" t="s">
        <v>228</v>
      </c>
      <c r="H388" s="40"/>
      <c r="I388" s="40"/>
      <c r="J388" s="22" t="s">
        <v>227</v>
      </c>
      <c r="K388" s="4" t="s">
        <v>64</v>
      </c>
      <c r="L388" s="338"/>
      <c r="M388" s="39"/>
      <c r="N388" s="70"/>
    </row>
    <row r="389" spans="1:14" s="75" customFormat="1" x14ac:dyDescent="0.15">
      <c r="A389" s="38"/>
      <c r="B389" s="4"/>
      <c r="C389" s="45"/>
      <c r="D389" s="4"/>
      <c r="E389" s="54"/>
      <c r="F389" s="37"/>
      <c r="G389" s="24" t="s">
        <v>226</v>
      </c>
      <c r="H389" s="40"/>
      <c r="I389" s="40"/>
      <c r="J389" s="22" t="s">
        <v>225</v>
      </c>
      <c r="K389" s="24" t="s">
        <v>40</v>
      </c>
      <c r="L389" s="338"/>
      <c r="M389" s="39"/>
      <c r="N389" s="70"/>
    </row>
    <row r="390" spans="1:14" s="75" customFormat="1" x14ac:dyDescent="0.15">
      <c r="A390" s="38"/>
      <c r="B390" s="37"/>
      <c r="C390" s="48"/>
      <c r="D390" s="35"/>
      <c r="E390" s="34"/>
      <c r="F390" s="33"/>
      <c r="G390" s="24" t="s">
        <v>224</v>
      </c>
      <c r="H390" s="40"/>
      <c r="I390" s="32"/>
      <c r="J390" s="22" t="s">
        <v>223</v>
      </c>
      <c r="K390" s="24" t="s">
        <v>54</v>
      </c>
      <c r="L390" s="339"/>
      <c r="M390" s="29"/>
      <c r="N390" s="70"/>
    </row>
    <row r="391" spans="1:14" s="19" customFormat="1" x14ac:dyDescent="0.15">
      <c r="A391" s="38"/>
      <c r="B391" s="4"/>
      <c r="C391" s="61">
        <v>2</v>
      </c>
      <c r="D391" s="43" t="s">
        <v>220</v>
      </c>
      <c r="E391" s="44" t="s">
        <v>39</v>
      </c>
      <c r="F391" s="43" t="s">
        <v>222</v>
      </c>
      <c r="G391" s="74" t="s">
        <v>221</v>
      </c>
      <c r="H391" s="40"/>
      <c r="I391" s="58" t="s">
        <v>220</v>
      </c>
      <c r="J391" s="49" t="s">
        <v>219</v>
      </c>
      <c r="K391" s="42" t="s">
        <v>194</v>
      </c>
      <c r="L391" s="58" t="s">
        <v>33</v>
      </c>
      <c r="M391" s="55" t="s">
        <v>32</v>
      </c>
      <c r="N391" s="70"/>
    </row>
    <row r="392" spans="1:14" s="19" customFormat="1" x14ac:dyDescent="0.15">
      <c r="A392" s="38"/>
      <c r="B392" s="4"/>
      <c r="C392" s="45"/>
      <c r="D392" s="37"/>
      <c r="E392" s="26" t="s">
        <v>47</v>
      </c>
      <c r="F392" s="25" t="s">
        <v>218</v>
      </c>
      <c r="G392" s="24" t="s">
        <v>217</v>
      </c>
      <c r="H392" s="40"/>
      <c r="I392" s="40"/>
      <c r="J392" s="22" t="s">
        <v>216</v>
      </c>
      <c r="K392" s="24" t="s">
        <v>34</v>
      </c>
      <c r="L392" s="40"/>
      <c r="M392" s="68"/>
      <c r="N392" s="70"/>
    </row>
    <row r="393" spans="1:14" s="19" customFormat="1" ht="21" x14ac:dyDescent="0.15">
      <c r="A393" s="38"/>
      <c r="B393" s="4"/>
      <c r="C393" s="45"/>
      <c r="D393" s="37"/>
      <c r="E393" s="26" t="s">
        <v>89</v>
      </c>
      <c r="F393" s="25" t="s">
        <v>215</v>
      </c>
      <c r="G393" s="24" t="s">
        <v>214</v>
      </c>
      <c r="H393" s="40"/>
      <c r="I393" s="40"/>
      <c r="J393" s="22" t="s">
        <v>213</v>
      </c>
      <c r="K393" s="24" t="s">
        <v>34</v>
      </c>
      <c r="L393" s="40"/>
      <c r="M393" s="68"/>
      <c r="N393" s="70"/>
    </row>
    <row r="394" spans="1:14" s="19" customFormat="1" ht="105" x14ac:dyDescent="0.15">
      <c r="A394" s="38"/>
      <c r="B394" s="4"/>
      <c r="C394" s="48"/>
      <c r="D394" s="33"/>
      <c r="E394" s="26" t="s">
        <v>78</v>
      </c>
      <c r="F394" s="25" t="s">
        <v>212</v>
      </c>
      <c r="G394" s="24" t="s">
        <v>211</v>
      </c>
      <c r="H394" s="40"/>
      <c r="I394" s="32"/>
      <c r="J394" s="22" t="s">
        <v>210</v>
      </c>
      <c r="K394" s="24" t="s">
        <v>34</v>
      </c>
      <c r="L394" s="32"/>
      <c r="M394" s="69"/>
      <c r="N394" s="70"/>
    </row>
    <row r="395" spans="1:14" s="19" customFormat="1" ht="42" x14ac:dyDescent="0.15">
      <c r="A395" s="38"/>
      <c r="B395" s="4"/>
      <c r="C395" s="27">
        <v>3</v>
      </c>
      <c r="D395" s="25" t="s">
        <v>207</v>
      </c>
      <c r="E395" s="26" t="s">
        <v>39</v>
      </c>
      <c r="F395" s="25" t="s">
        <v>209</v>
      </c>
      <c r="G395" s="25" t="s">
        <v>208</v>
      </c>
      <c r="H395" s="40"/>
      <c r="I395" s="22" t="s">
        <v>207</v>
      </c>
      <c r="J395" s="22" t="s">
        <v>206</v>
      </c>
      <c r="K395" s="24" t="s">
        <v>34</v>
      </c>
      <c r="L395" s="22" t="s">
        <v>33</v>
      </c>
      <c r="M395" s="21" t="s">
        <v>32</v>
      </c>
      <c r="N395" s="70"/>
    </row>
    <row r="396" spans="1:14" s="19" customFormat="1" x14ac:dyDescent="0.15">
      <c r="A396" s="38"/>
      <c r="B396" s="4"/>
      <c r="C396" s="61">
        <v>4</v>
      </c>
      <c r="D396" s="42" t="s">
        <v>203</v>
      </c>
      <c r="E396" s="44" t="s">
        <v>39</v>
      </c>
      <c r="F396" s="43" t="s">
        <v>205</v>
      </c>
      <c r="G396" s="42" t="s">
        <v>204</v>
      </c>
      <c r="H396" s="40"/>
      <c r="I396" s="58" t="s">
        <v>203</v>
      </c>
      <c r="J396" s="22" t="s">
        <v>202</v>
      </c>
      <c r="K396" s="24" t="s">
        <v>34</v>
      </c>
      <c r="L396" s="40" t="s">
        <v>33</v>
      </c>
      <c r="M396" s="39" t="s">
        <v>32</v>
      </c>
      <c r="N396" s="70"/>
    </row>
    <row r="397" spans="1:14" s="19" customFormat="1" ht="31.5" x14ac:dyDescent="0.15">
      <c r="A397" s="38"/>
      <c r="B397" s="4"/>
      <c r="C397" s="48"/>
      <c r="D397" s="35"/>
      <c r="E397" s="26" t="s">
        <v>47</v>
      </c>
      <c r="F397" s="25" t="s">
        <v>201</v>
      </c>
      <c r="G397" s="24" t="s">
        <v>200</v>
      </c>
      <c r="H397" s="40"/>
      <c r="I397" s="32"/>
      <c r="J397" s="22" t="s">
        <v>199</v>
      </c>
      <c r="K397" s="24" t="s">
        <v>34</v>
      </c>
      <c r="L397" s="73"/>
      <c r="M397" s="39"/>
      <c r="N397" s="70"/>
    </row>
    <row r="398" spans="1:14" s="19" customFormat="1" ht="21" x14ac:dyDescent="0.15">
      <c r="A398" s="38"/>
      <c r="B398" s="4"/>
      <c r="C398" s="45">
        <v>5</v>
      </c>
      <c r="D398" s="4" t="s">
        <v>196</v>
      </c>
      <c r="E398" s="54" t="s">
        <v>39</v>
      </c>
      <c r="F398" s="43" t="s">
        <v>198</v>
      </c>
      <c r="G398" s="42" t="s">
        <v>197</v>
      </c>
      <c r="H398" s="40"/>
      <c r="I398" s="40" t="s">
        <v>196</v>
      </c>
      <c r="J398" s="22" t="s">
        <v>195</v>
      </c>
      <c r="K398" s="41" t="s">
        <v>194</v>
      </c>
      <c r="L398" s="40" t="s">
        <v>33</v>
      </c>
      <c r="M398" s="60" t="s">
        <v>32</v>
      </c>
      <c r="N398" s="70"/>
    </row>
    <row r="399" spans="1:14" s="19" customFormat="1" ht="21" x14ac:dyDescent="0.15">
      <c r="A399" s="38"/>
      <c r="B399" s="4"/>
      <c r="C399" s="45"/>
      <c r="D399" s="4"/>
      <c r="E399" s="44" t="s">
        <v>47</v>
      </c>
      <c r="F399" s="43" t="s">
        <v>193</v>
      </c>
      <c r="G399" s="25" t="s">
        <v>192</v>
      </c>
      <c r="H399" s="40"/>
      <c r="I399" s="40"/>
      <c r="J399" s="22" t="s">
        <v>191</v>
      </c>
      <c r="K399" s="59" t="s">
        <v>34</v>
      </c>
      <c r="L399" s="51"/>
      <c r="M399" s="39"/>
      <c r="N399" s="70"/>
    </row>
    <row r="400" spans="1:14" s="19" customFormat="1" ht="21" x14ac:dyDescent="0.15">
      <c r="A400" s="38"/>
      <c r="B400" s="4"/>
      <c r="C400" s="45"/>
      <c r="D400" s="4"/>
      <c r="E400" s="34"/>
      <c r="F400" s="33"/>
      <c r="G400" s="25" t="s">
        <v>190</v>
      </c>
      <c r="H400" s="40"/>
      <c r="I400" s="40"/>
      <c r="J400" s="22" t="s">
        <v>189</v>
      </c>
      <c r="K400" s="46" t="s">
        <v>164</v>
      </c>
      <c r="L400" s="51"/>
      <c r="M400" s="39"/>
      <c r="N400" s="70"/>
    </row>
    <row r="401" spans="1:14" s="19" customFormat="1" x14ac:dyDescent="0.15">
      <c r="A401" s="38"/>
      <c r="B401" s="4"/>
      <c r="C401" s="45"/>
      <c r="D401" s="4"/>
      <c r="E401" s="54" t="s">
        <v>78</v>
      </c>
      <c r="F401" s="37" t="s">
        <v>188</v>
      </c>
      <c r="G401" s="72" t="s">
        <v>187</v>
      </c>
      <c r="H401" s="40"/>
      <c r="I401" s="40"/>
      <c r="J401" s="71" t="s">
        <v>186</v>
      </c>
      <c r="K401" s="57" t="s">
        <v>34</v>
      </c>
      <c r="L401" s="51"/>
      <c r="M401" s="39"/>
      <c r="N401" s="70"/>
    </row>
    <row r="402" spans="1:14" s="19" customFormat="1" x14ac:dyDescent="0.15">
      <c r="A402" s="38"/>
      <c r="B402" s="4"/>
      <c r="C402" s="45"/>
      <c r="D402" s="4"/>
      <c r="E402" s="54"/>
      <c r="F402" s="37"/>
      <c r="G402" s="24" t="s">
        <v>185</v>
      </c>
      <c r="H402" s="40"/>
      <c r="I402" s="40"/>
      <c r="J402" s="22" t="s">
        <v>184</v>
      </c>
      <c r="K402" s="31" t="s">
        <v>40</v>
      </c>
      <c r="L402" s="51"/>
      <c r="M402" s="39"/>
      <c r="N402" s="70"/>
    </row>
    <row r="403" spans="1:14" s="19" customFormat="1" x14ac:dyDescent="0.15">
      <c r="A403" s="62">
        <v>72</v>
      </c>
      <c r="B403" s="42" t="s">
        <v>181</v>
      </c>
      <c r="C403" s="61">
        <v>1</v>
      </c>
      <c r="D403" s="42" t="s">
        <v>181</v>
      </c>
      <c r="E403" s="26" t="s">
        <v>39</v>
      </c>
      <c r="F403" s="25" t="s">
        <v>183</v>
      </c>
      <c r="G403" s="24" t="s">
        <v>182</v>
      </c>
      <c r="H403" s="58" t="s">
        <v>181</v>
      </c>
      <c r="I403" s="58" t="s">
        <v>181</v>
      </c>
      <c r="J403" s="22" t="s">
        <v>99</v>
      </c>
      <c r="K403" s="24" t="s">
        <v>34</v>
      </c>
      <c r="L403" s="58" t="s">
        <v>33</v>
      </c>
      <c r="M403" s="60" t="s">
        <v>32</v>
      </c>
      <c r="N403" s="20"/>
    </row>
    <row r="404" spans="1:14" s="19" customFormat="1" ht="94.5" x14ac:dyDescent="0.15">
      <c r="A404" s="38"/>
      <c r="B404" s="4"/>
      <c r="C404" s="45"/>
      <c r="D404" s="4"/>
      <c r="E404" s="54" t="s">
        <v>47</v>
      </c>
      <c r="F404" s="37" t="s">
        <v>180</v>
      </c>
      <c r="G404" s="35" t="s">
        <v>179</v>
      </c>
      <c r="H404" s="40"/>
      <c r="I404" s="40"/>
      <c r="J404" s="22" t="s">
        <v>178</v>
      </c>
      <c r="K404" s="35" t="s">
        <v>34</v>
      </c>
      <c r="L404" s="40"/>
      <c r="M404" s="39"/>
      <c r="N404" s="20"/>
    </row>
    <row r="405" spans="1:14" s="19" customFormat="1" x14ac:dyDescent="0.15">
      <c r="A405" s="38"/>
      <c r="B405" s="4"/>
      <c r="C405" s="45"/>
      <c r="D405" s="4"/>
      <c r="E405" s="54"/>
      <c r="F405" s="37"/>
      <c r="G405" s="22" t="s">
        <v>177</v>
      </c>
      <c r="H405" s="40"/>
      <c r="I405" s="40"/>
      <c r="J405" s="22" t="s">
        <v>176</v>
      </c>
      <c r="K405" s="23" t="s">
        <v>164</v>
      </c>
      <c r="L405" s="40"/>
      <c r="M405" s="39"/>
      <c r="N405" s="20"/>
    </row>
    <row r="406" spans="1:14" s="19" customFormat="1" ht="42" x14ac:dyDescent="0.15">
      <c r="A406" s="38"/>
      <c r="B406" s="4"/>
      <c r="C406" s="45"/>
      <c r="D406" s="4"/>
      <c r="E406" s="54"/>
      <c r="F406" s="37"/>
      <c r="G406" s="42" t="s">
        <v>175</v>
      </c>
      <c r="H406" s="40"/>
      <c r="I406" s="40"/>
      <c r="J406" s="22" t="s">
        <v>174</v>
      </c>
      <c r="K406" s="42" t="s">
        <v>64</v>
      </c>
      <c r="L406" s="40"/>
      <c r="M406" s="39"/>
      <c r="N406" s="20"/>
    </row>
    <row r="407" spans="1:14" s="19" customFormat="1" ht="21" x14ac:dyDescent="0.15">
      <c r="A407" s="38"/>
      <c r="B407" s="4"/>
      <c r="C407" s="45"/>
      <c r="D407" s="4"/>
      <c r="E407" s="44" t="s">
        <v>89</v>
      </c>
      <c r="F407" s="43" t="s">
        <v>173</v>
      </c>
      <c r="G407" s="42" t="s">
        <v>172</v>
      </c>
      <c r="H407" s="40"/>
      <c r="I407" s="40"/>
      <c r="J407" s="22" t="s">
        <v>171</v>
      </c>
      <c r="K407" s="43" t="s">
        <v>64</v>
      </c>
      <c r="L407" s="40"/>
      <c r="M407" s="39"/>
      <c r="N407" s="20"/>
    </row>
    <row r="408" spans="1:14" s="19" customFormat="1" ht="31.5" x14ac:dyDescent="0.15">
      <c r="A408" s="38"/>
      <c r="B408" s="4"/>
      <c r="C408" s="45"/>
      <c r="D408" s="4"/>
      <c r="E408" s="26" t="s">
        <v>60</v>
      </c>
      <c r="F408" s="25" t="s">
        <v>170</v>
      </c>
      <c r="G408" s="24" t="s">
        <v>169</v>
      </c>
      <c r="H408" s="40"/>
      <c r="I408" s="40"/>
      <c r="J408" s="22" t="s">
        <v>168</v>
      </c>
      <c r="K408" s="24" t="s">
        <v>64</v>
      </c>
      <c r="L408" s="40"/>
      <c r="M408" s="39"/>
      <c r="N408" s="20"/>
    </row>
    <row r="409" spans="1:14" s="19" customFormat="1" x14ac:dyDescent="0.15">
      <c r="A409" s="38"/>
      <c r="B409" s="37"/>
      <c r="C409" s="45"/>
      <c r="D409" s="4"/>
      <c r="E409" s="350" t="s">
        <v>137</v>
      </c>
      <c r="F409" s="343" t="s">
        <v>167</v>
      </c>
      <c r="G409" s="24" t="s">
        <v>166</v>
      </c>
      <c r="H409" s="47"/>
      <c r="I409" s="40"/>
      <c r="J409" s="25" t="s">
        <v>165</v>
      </c>
      <c r="K409" s="24" t="s">
        <v>164</v>
      </c>
      <c r="L409" s="40"/>
      <c r="M409" s="39"/>
      <c r="N409" s="20"/>
    </row>
    <row r="410" spans="1:14" s="19" customFormat="1" x14ac:dyDescent="0.15">
      <c r="A410" s="38"/>
      <c r="B410" s="4"/>
      <c r="C410" s="48"/>
      <c r="D410" s="33"/>
      <c r="E410" s="362"/>
      <c r="F410" s="352"/>
      <c r="G410" s="49" t="s">
        <v>163</v>
      </c>
      <c r="H410" s="47"/>
      <c r="I410" s="32"/>
      <c r="J410" s="22" t="s">
        <v>162</v>
      </c>
      <c r="K410" s="63" t="s">
        <v>34</v>
      </c>
      <c r="L410" s="32"/>
      <c r="M410" s="69"/>
      <c r="N410" s="20"/>
    </row>
    <row r="411" spans="1:14" s="19" customFormat="1" x14ac:dyDescent="0.15">
      <c r="A411" s="38"/>
      <c r="B411" s="37"/>
      <c r="C411" s="45">
        <v>2</v>
      </c>
      <c r="D411" s="344" t="s">
        <v>161</v>
      </c>
      <c r="E411" s="34" t="s">
        <v>39</v>
      </c>
      <c r="F411" s="33" t="s">
        <v>160</v>
      </c>
      <c r="G411" s="35" t="s">
        <v>159</v>
      </c>
      <c r="H411" s="40"/>
      <c r="I411" s="338" t="s">
        <v>158</v>
      </c>
      <c r="J411" s="22" t="s">
        <v>157</v>
      </c>
      <c r="K411" s="35" t="s">
        <v>34</v>
      </c>
      <c r="L411" s="40" t="s">
        <v>33</v>
      </c>
      <c r="M411" s="68" t="s">
        <v>32</v>
      </c>
      <c r="N411" s="20"/>
    </row>
    <row r="412" spans="1:14" s="19" customFormat="1" ht="31.5" x14ac:dyDescent="0.15">
      <c r="A412" s="38"/>
      <c r="B412" s="37"/>
      <c r="C412" s="45"/>
      <c r="D412" s="344"/>
      <c r="E412" s="44" t="s">
        <v>47</v>
      </c>
      <c r="F412" s="43" t="s">
        <v>156</v>
      </c>
      <c r="G412" s="24" t="s">
        <v>155</v>
      </c>
      <c r="H412" s="40"/>
      <c r="I412" s="338"/>
      <c r="J412" s="22" t="s">
        <v>154</v>
      </c>
      <c r="K412" s="42" t="s">
        <v>64</v>
      </c>
      <c r="L412" s="40"/>
      <c r="M412" s="344"/>
      <c r="N412" s="20"/>
    </row>
    <row r="413" spans="1:14" s="19" customFormat="1" ht="21" x14ac:dyDescent="0.15">
      <c r="A413" s="38"/>
      <c r="B413" s="4"/>
      <c r="C413" s="45"/>
      <c r="D413" s="344"/>
      <c r="E413" s="26" t="s">
        <v>89</v>
      </c>
      <c r="F413" s="25" t="s">
        <v>153</v>
      </c>
      <c r="G413" s="24" t="s">
        <v>152</v>
      </c>
      <c r="H413" s="40"/>
      <c r="I413" s="338"/>
      <c r="J413" s="22" t="s">
        <v>151</v>
      </c>
      <c r="K413" s="24" t="s">
        <v>64</v>
      </c>
      <c r="L413" s="40"/>
      <c r="M413" s="344"/>
      <c r="N413" s="20"/>
    </row>
    <row r="414" spans="1:14" s="19" customFormat="1" x14ac:dyDescent="0.15">
      <c r="A414" s="38"/>
      <c r="B414" s="4"/>
      <c r="C414" s="45"/>
      <c r="D414" s="344"/>
      <c r="E414" s="26" t="s">
        <v>78</v>
      </c>
      <c r="F414" s="25" t="s">
        <v>150</v>
      </c>
      <c r="G414" s="24" t="s">
        <v>149</v>
      </c>
      <c r="H414" s="40"/>
      <c r="I414" s="338"/>
      <c r="J414" s="22" t="s">
        <v>148</v>
      </c>
      <c r="K414" s="24" t="s">
        <v>64</v>
      </c>
      <c r="L414" s="40"/>
      <c r="M414" s="344"/>
      <c r="N414" s="20"/>
    </row>
    <row r="415" spans="1:14" s="19" customFormat="1" x14ac:dyDescent="0.15">
      <c r="A415" s="38"/>
      <c r="B415" s="4"/>
      <c r="C415" s="45"/>
      <c r="D415" s="4"/>
      <c r="E415" s="26" t="s">
        <v>70</v>
      </c>
      <c r="F415" s="25" t="s">
        <v>147</v>
      </c>
      <c r="G415" s="24" t="s">
        <v>146</v>
      </c>
      <c r="H415" s="40"/>
      <c r="I415" s="40"/>
      <c r="J415" s="22" t="s">
        <v>145</v>
      </c>
      <c r="K415" s="24" t="s">
        <v>64</v>
      </c>
      <c r="L415" s="40"/>
      <c r="M415" s="344"/>
      <c r="N415" s="20"/>
    </row>
    <row r="416" spans="1:14" s="19" customFormat="1" x14ac:dyDescent="0.15">
      <c r="A416" s="38"/>
      <c r="B416" s="4"/>
      <c r="C416" s="45"/>
      <c r="D416" s="4"/>
      <c r="E416" s="26" t="s">
        <v>60</v>
      </c>
      <c r="F416" s="25" t="s">
        <v>144</v>
      </c>
      <c r="G416" s="24" t="s">
        <v>143</v>
      </c>
      <c r="H416" s="40"/>
      <c r="I416" s="40"/>
      <c r="J416" s="22" t="s">
        <v>142</v>
      </c>
      <c r="K416" s="24" t="s">
        <v>64</v>
      </c>
      <c r="L416" s="40"/>
      <c r="M416" s="344"/>
      <c r="N416" s="20"/>
    </row>
    <row r="417" spans="1:14" s="19" customFormat="1" ht="21" x14ac:dyDescent="0.15">
      <c r="A417" s="38"/>
      <c r="B417" s="4"/>
      <c r="C417" s="45"/>
      <c r="D417" s="4"/>
      <c r="E417" s="26" t="s">
        <v>141</v>
      </c>
      <c r="F417" s="25" t="s">
        <v>140</v>
      </c>
      <c r="G417" s="24" t="s">
        <v>139</v>
      </c>
      <c r="H417" s="40"/>
      <c r="I417" s="40"/>
      <c r="J417" s="22" t="s">
        <v>138</v>
      </c>
      <c r="K417" s="24" t="s">
        <v>34</v>
      </c>
      <c r="L417" s="40"/>
      <c r="M417" s="344"/>
      <c r="N417" s="20"/>
    </row>
    <row r="418" spans="1:14" s="19" customFormat="1" ht="21" x14ac:dyDescent="0.15">
      <c r="A418" s="38"/>
      <c r="B418" s="4"/>
      <c r="C418" s="45"/>
      <c r="D418" s="4"/>
      <c r="E418" s="350" t="s">
        <v>137</v>
      </c>
      <c r="F418" s="343" t="s">
        <v>136</v>
      </c>
      <c r="G418" s="24" t="s">
        <v>135</v>
      </c>
      <c r="H418" s="40"/>
      <c r="I418" s="40"/>
      <c r="J418" s="22" t="s">
        <v>134</v>
      </c>
      <c r="K418" s="25" t="s">
        <v>34</v>
      </c>
      <c r="L418" s="40"/>
      <c r="M418" s="344"/>
      <c r="N418" s="20"/>
    </row>
    <row r="419" spans="1:14" s="19" customFormat="1" ht="21" x14ac:dyDescent="0.15">
      <c r="A419" s="38"/>
      <c r="B419" s="4"/>
      <c r="C419" s="48"/>
      <c r="D419" s="33"/>
      <c r="E419" s="362"/>
      <c r="F419" s="352"/>
      <c r="G419" s="33" t="s">
        <v>133</v>
      </c>
      <c r="H419" s="47"/>
      <c r="I419" s="32"/>
      <c r="J419" s="25" t="s">
        <v>132</v>
      </c>
      <c r="K419" s="63" t="s">
        <v>64</v>
      </c>
      <c r="L419" s="63"/>
      <c r="M419" s="32"/>
      <c r="N419" s="20"/>
    </row>
    <row r="420" spans="1:14" s="19" customFormat="1" ht="42" x14ac:dyDescent="0.15">
      <c r="A420" s="38"/>
      <c r="B420" s="4"/>
      <c r="C420" s="45">
        <v>3</v>
      </c>
      <c r="D420" s="4" t="s">
        <v>129</v>
      </c>
      <c r="E420" s="34" t="s">
        <v>39</v>
      </c>
      <c r="F420" s="33" t="s">
        <v>131</v>
      </c>
      <c r="G420" s="35" t="s">
        <v>130</v>
      </c>
      <c r="H420" s="40"/>
      <c r="I420" s="40" t="s">
        <v>129</v>
      </c>
      <c r="J420" s="22" t="s">
        <v>128</v>
      </c>
      <c r="K420" s="35" t="s">
        <v>34</v>
      </c>
      <c r="L420" s="40" t="s">
        <v>33</v>
      </c>
      <c r="M420" s="39" t="s">
        <v>32</v>
      </c>
      <c r="N420" s="20"/>
    </row>
    <row r="421" spans="1:14" s="19" customFormat="1" x14ac:dyDescent="0.15">
      <c r="A421" s="38"/>
      <c r="B421" s="4"/>
      <c r="C421" s="45"/>
      <c r="D421" s="4"/>
      <c r="E421" s="44" t="s">
        <v>89</v>
      </c>
      <c r="F421" s="43" t="s">
        <v>127</v>
      </c>
      <c r="G421" s="42" t="s">
        <v>126</v>
      </c>
      <c r="H421" s="40"/>
      <c r="I421" s="40"/>
      <c r="J421" s="22" t="s">
        <v>125</v>
      </c>
      <c r="K421" s="42" t="s">
        <v>118</v>
      </c>
      <c r="L421" s="40"/>
      <c r="M421" s="39"/>
      <c r="N421" s="20"/>
    </row>
    <row r="422" spans="1:14" s="19" customFormat="1" ht="42" x14ac:dyDescent="0.15">
      <c r="A422" s="38"/>
      <c r="B422" s="4"/>
      <c r="C422" s="45"/>
      <c r="D422" s="4"/>
      <c r="E422" s="26" t="s">
        <v>78</v>
      </c>
      <c r="F422" s="25" t="s">
        <v>124</v>
      </c>
      <c r="G422" s="24" t="s">
        <v>123</v>
      </c>
      <c r="H422" s="40"/>
      <c r="I422" s="40"/>
      <c r="J422" s="22" t="s">
        <v>122</v>
      </c>
      <c r="K422" s="24" t="s">
        <v>118</v>
      </c>
      <c r="L422" s="40"/>
      <c r="M422" s="39"/>
      <c r="N422" s="20"/>
    </row>
    <row r="423" spans="1:14" s="19" customFormat="1" x14ac:dyDescent="0.15">
      <c r="A423" s="38"/>
      <c r="B423" s="37"/>
      <c r="C423" s="48"/>
      <c r="D423" s="35"/>
      <c r="E423" s="34" t="s">
        <v>70</v>
      </c>
      <c r="F423" s="33" t="s">
        <v>121</v>
      </c>
      <c r="G423" s="35" t="s">
        <v>120</v>
      </c>
      <c r="H423" s="40"/>
      <c r="I423" s="32"/>
      <c r="J423" s="22" t="s">
        <v>119</v>
      </c>
      <c r="K423" s="24" t="s">
        <v>118</v>
      </c>
      <c r="L423" s="32"/>
      <c r="M423" s="29"/>
      <c r="N423" s="20"/>
    </row>
    <row r="424" spans="1:14" s="19" customFormat="1" ht="21" x14ac:dyDescent="0.15">
      <c r="A424" s="38"/>
      <c r="B424" s="4"/>
      <c r="C424" s="45">
        <v>4</v>
      </c>
      <c r="D424" s="4" t="s">
        <v>115</v>
      </c>
      <c r="E424" s="34" t="s">
        <v>39</v>
      </c>
      <c r="F424" s="33" t="s">
        <v>117</v>
      </c>
      <c r="G424" s="35" t="s">
        <v>116</v>
      </c>
      <c r="H424" s="40"/>
      <c r="I424" s="40" t="s">
        <v>115</v>
      </c>
      <c r="J424" s="22" t="s">
        <v>114</v>
      </c>
      <c r="K424" s="4" t="s">
        <v>34</v>
      </c>
      <c r="L424" s="40" t="s">
        <v>33</v>
      </c>
      <c r="M424" s="39" t="s">
        <v>32</v>
      </c>
      <c r="N424" s="20"/>
    </row>
    <row r="425" spans="1:14" s="19" customFormat="1" x14ac:dyDescent="0.15">
      <c r="A425" s="38"/>
      <c r="B425" s="4"/>
      <c r="C425" s="45"/>
      <c r="D425" s="4"/>
      <c r="E425" s="54" t="s">
        <v>47</v>
      </c>
      <c r="F425" s="37" t="s">
        <v>113</v>
      </c>
      <c r="G425" s="4" t="s">
        <v>112</v>
      </c>
      <c r="H425" s="40"/>
      <c r="I425" s="40"/>
      <c r="J425" s="22" t="s">
        <v>111</v>
      </c>
      <c r="K425" s="42" t="s">
        <v>34</v>
      </c>
      <c r="L425" s="40"/>
      <c r="M425" s="39"/>
      <c r="N425" s="20"/>
    </row>
    <row r="426" spans="1:14" s="19" customFormat="1" x14ac:dyDescent="0.15">
      <c r="A426" s="38"/>
      <c r="B426" s="4"/>
      <c r="C426" s="45"/>
      <c r="D426" s="4"/>
      <c r="E426" s="44" t="s">
        <v>89</v>
      </c>
      <c r="F426" s="43" t="s">
        <v>110</v>
      </c>
      <c r="G426" s="24" t="s">
        <v>109</v>
      </c>
      <c r="H426" s="40"/>
      <c r="I426" s="40"/>
      <c r="J426" s="22" t="s">
        <v>108</v>
      </c>
      <c r="K426" s="60" t="s">
        <v>54</v>
      </c>
      <c r="L426" s="40"/>
      <c r="M426" s="39"/>
      <c r="N426" s="20"/>
    </row>
    <row r="427" spans="1:14" s="19" customFormat="1" ht="52.5" x14ac:dyDescent="0.15">
      <c r="A427" s="62">
        <v>73</v>
      </c>
      <c r="B427" s="42" t="s">
        <v>105</v>
      </c>
      <c r="C427" s="61">
        <v>1</v>
      </c>
      <c r="D427" s="42" t="s">
        <v>105</v>
      </c>
      <c r="E427" s="44" t="s">
        <v>39</v>
      </c>
      <c r="F427" s="43" t="s">
        <v>107</v>
      </c>
      <c r="G427" s="42" t="s">
        <v>106</v>
      </c>
      <c r="H427" s="58" t="s">
        <v>105</v>
      </c>
      <c r="I427" s="58" t="s">
        <v>105</v>
      </c>
      <c r="J427" s="22" t="s">
        <v>104</v>
      </c>
      <c r="K427" s="41" t="s">
        <v>34</v>
      </c>
      <c r="L427" s="58" t="s">
        <v>33</v>
      </c>
      <c r="M427" s="60" t="s">
        <v>32</v>
      </c>
      <c r="N427" s="20"/>
    </row>
    <row r="428" spans="1:14" s="19" customFormat="1" x14ac:dyDescent="0.15">
      <c r="A428" s="38"/>
      <c r="B428" s="4"/>
      <c r="C428" s="45"/>
      <c r="D428" s="4"/>
      <c r="E428" s="34"/>
      <c r="F428" s="33"/>
      <c r="G428" s="25" t="s">
        <v>103</v>
      </c>
      <c r="H428" s="40"/>
      <c r="I428" s="40"/>
      <c r="J428" s="22" t="s">
        <v>102</v>
      </c>
      <c r="K428" s="31" t="s">
        <v>40</v>
      </c>
      <c r="L428" s="51"/>
      <c r="M428" s="39"/>
      <c r="N428" s="20"/>
    </row>
    <row r="429" spans="1:14" s="19" customFormat="1" x14ac:dyDescent="0.15">
      <c r="A429" s="38"/>
      <c r="B429" s="4"/>
      <c r="C429" s="45"/>
      <c r="D429" s="4"/>
      <c r="E429" s="26" t="s">
        <v>47</v>
      </c>
      <c r="F429" s="25" t="s">
        <v>101</v>
      </c>
      <c r="G429" s="22" t="s">
        <v>100</v>
      </c>
      <c r="H429" s="40"/>
      <c r="I429" s="40"/>
      <c r="J429" s="22" t="s">
        <v>99</v>
      </c>
      <c r="K429" s="46" t="s">
        <v>34</v>
      </c>
      <c r="L429" s="51"/>
      <c r="M429" s="39"/>
      <c r="N429" s="20"/>
    </row>
    <row r="430" spans="1:14" s="19" customFormat="1" x14ac:dyDescent="0.15">
      <c r="A430" s="38"/>
      <c r="B430" s="4"/>
      <c r="C430" s="45"/>
      <c r="D430" s="4"/>
      <c r="E430" s="54" t="s">
        <v>78</v>
      </c>
      <c r="F430" s="37" t="s">
        <v>98</v>
      </c>
      <c r="G430" s="4" t="s">
        <v>97</v>
      </c>
      <c r="H430" s="40"/>
      <c r="I430" s="40"/>
      <c r="J430" s="22" t="s">
        <v>96</v>
      </c>
      <c r="K430" s="57" t="s">
        <v>34</v>
      </c>
      <c r="L430" s="51"/>
      <c r="M430" s="39"/>
      <c r="N430" s="20"/>
    </row>
    <row r="431" spans="1:14" s="19" customFormat="1" x14ac:dyDescent="0.15">
      <c r="A431" s="38"/>
      <c r="B431" s="4"/>
      <c r="C431" s="45"/>
      <c r="D431" s="4"/>
      <c r="E431" s="44" t="s">
        <v>70</v>
      </c>
      <c r="F431" s="43" t="s">
        <v>95</v>
      </c>
      <c r="G431" s="42" t="s">
        <v>94</v>
      </c>
      <c r="H431" s="40"/>
      <c r="I431" s="40"/>
      <c r="J431" s="22" t="s">
        <v>93</v>
      </c>
      <c r="K431" s="59" t="s">
        <v>34</v>
      </c>
      <c r="L431" s="51"/>
      <c r="M431" s="39"/>
      <c r="N431" s="20"/>
    </row>
    <row r="432" spans="1:14" s="19" customFormat="1" ht="21" x14ac:dyDescent="0.15">
      <c r="A432" s="38"/>
      <c r="B432" s="37"/>
      <c r="C432" s="36"/>
      <c r="D432" s="33"/>
      <c r="E432" s="26" t="s">
        <v>60</v>
      </c>
      <c r="F432" s="25" t="s">
        <v>92</v>
      </c>
      <c r="G432" s="24" t="s">
        <v>91</v>
      </c>
      <c r="H432" s="40"/>
      <c r="I432" s="40"/>
      <c r="J432" s="22" t="s">
        <v>90</v>
      </c>
      <c r="K432" s="31" t="s">
        <v>34</v>
      </c>
      <c r="L432" s="30"/>
      <c r="M432" s="29"/>
      <c r="N432" s="20"/>
    </row>
    <row r="433" spans="1:14" s="19" customFormat="1" ht="21" x14ac:dyDescent="0.15">
      <c r="A433" s="38"/>
      <c r="B433" s="4"/>
      <c r="C433" s="45">
        <v>2</v>
      </c>
      <c r="D433" s="4" t="s">
        <v>86</v>
      </c>
      <c r="E433" s="54" t="s">
        <v>89</v>
      </c>
      <c r="F433" s="37" t="s">
        <v>88</v>
      </c>
      <c r="G433" s="4" t="s">
        <v>87</v>
      </c>
      <c r="H433" s="40"/>
      <c r="I433" s="58" t="s">
        <v>86</v>
      </c>
      <c r="J433" s="58" t="s">
        <v>85</v>
      </c>
      <c r="K433" s="46" t="s">
        <v>34</v>
      </c>
      <c r="L433" s="46" t="s">
        <v>33</v>
      </c>
      <c r="M433" s="55" t="s">
        <v>32</v>
      </c>
      <c r="N433" s="20"/>
    </row>
    <row r="434" spans="1:14" s="19" customFormat="1" ht="31.5" x14ac:dyDescent="0.15">
      <c r="A434" s="38"/>
      <c r="B434" s="4"/>
      <c r="C434" s="45"/>
      <c r="D434" s="4"/>
      <c r="E434" s="54"/>
      <c r="F434" s="37"/>
      <c r="G434" s="22" t="s">
        <v>84</v>
      </c>
      <c r="H434" s="40"/>
      <c r="I434" s="40"/>
      <c r="J434" s="58" t="s">
        <v>83</v>
      </c>
      <c r="K434" s="46" t="s">
        <v>34</v>
      </c>
      <c r="L434" s="46" t="s">
        <v>53</v>
      </c>
      <c r="M434" s="55" t="s">
        <v>52</v>
      </c>
      <c r="N434" s="20"/>
    </row>
    <row r="435" spans="1:14" s="19" customFormat="1" x14ac:dyDescent="0.15">
      <c r="A435" s="38"/>
      <c r="B435" s="4"/>
      <c r="C435" s="45"/>
      <c r="D435" s="4"/>
      <c r="E435" s="54"/>
      <c r="F435" s="37"/>
      <c r="G435" s="24" t="s">
        <v>82</v>
      </c>
      <c r="H435" s="40"/>
      <c r="I435" s="40"/>
      <c r="J435" s="58" t="s">
        <v>81</v>
      </c>
      <c r="K435" s="50" t="s">
        <v>54</v>
      </c>
      <c r="L435" s="22" t="s">
        <v>33</v>
      </c>
      <c r="M435" s="21" t="s">
        <v>32</v>
      </c>
      <c r="N435" s="20"/>
    </row>
    <row r="436" spans="1:14" s="19" customFormat="1" ht="31.5" x14ac:dyDescent="0.15">
      <c r="A436" s="38"/>
      <c r="B436" s="4"/>
      <c r="C436" s="45"/>
      <c r="D436" s="4"/>
      <c r="E436" s="34"/>
      <c r="F436" s="33"/>
      <c r="G436" s="35" t="s">
        <v>80</v>
      </c>
      <c r="H436" s="40"/>
      <c r="I436" s="40"/>
      <c r="J436" s="58" t="s">
        <v>79</v>
      </c>
      <c r="K436" s="50" t="s">
        <v>54</v>
      </c>
      <c r="L436" s="46" t="s">
        <v>53</v>
      </c>
      <c r="M436" s="49" t="s">
        <v>52</v>
      </c>
      <c r="N436" s="20"/>
    </row>
    <row r="437" spans="1:14" s="19" customFormat="1" x14ac:dyDescent="0.15">
      <c r="A437" s="38"/>
      <c r="B437" s="4"/>
      <c r="C437" s="45"/>
      <c r="D437" s="4"/>
      <c r="E437" s="54" t="s">
        <v>78</v>
      </c>
      <c r="F437" s="37" t="s">
        <v>77</v>
      </c>
      <c r="G437" s="35" t="s">
        <v>76</v>
      </c>
      <c r="H437" s="40"/>
      <c r="I437" s="40"/>
      <c r="J437" s="22" t="s">
        <v>75</v>
      </c>
      <c r="K437" s="31" t="s">
        <v>34</v>
      </c>
      <c r="L437" s="40" t="s">
        <v>33</v>
      </c>
      <c r="M437" s="39" t="s">
        <v>32</v>
      </c>
      <c r="N437" s="20"/>
    </row>
    <row r="438" spans="1:14" s="19" customFormat="1" x14ac:dyDescent="0.15">
      <c r="A438" s="38"/>
      <c r="B438" s="4"/>
      <c r="C438" s="45"/>
      <c r="D438" s="4"/>
      <c r="E438" s="54"/>
      <c r="F438" s="37"/>
      <c r="G438" s="35" t="s">
        <v>74</v>
      </c>
      <c r="H438" s="40"/>
      <c r="I438" s="40"/>
      <c r="J438" s="22" t="s">
        <v>73</v>
      </c>
      <c r="K438" s="57" t="s">
        <v>40</v>
      </c>
      <c r="L438" s="51"/>
      <c r="M438" s="39"/>
      <c r="N438" s="20"/>
    </row>
    <row r="439" spans="1:14" s="19" customFormat="1" x14ac:dyDescent="0.15">
      <c r="A439" s="38"/>
      <c r="B439" s="4"/>
      <c r="C439" s="45"/>
      <c r="D439" s="4"/>
      <c r="E439" s="34"/>
      <c r="F439" s="33"/>
      <c r="G439" s="56" t="s">
        <v>72</v>
      </c>
      <c r="H439" s="40"/>
      <c r="I439" s="40"/>
      <c r="J439" s="46" t="s">
        <v>71</v>
      </c>
      <c r="K439" s="50" t="s">
        <v>54</v>
      </c>
      <c r="L439" s="51"/>
      <c r="M439" s="39"/>
      <c r="N439" s="20"/>
    </row>
    <row r="440" spans="1:14" s="19" customFormat="1" ht="63" x14ac:dyDescent="0.15">
      <c r="A440" s="38"/>
      <c r="B440" s="4"/>
      <c r="C440" s="45"/>
      <c r="D440" s="4"/>
      <c r="E440" s="44" t="s">
        <v>70</v>
      </c>
      <c r="F440" s="43" t="s">
        <v>69</v>
      </c>
      <c r="G440" s="55" t="s">
        <v>68</v>
      </c>
      <c r="H440" s="40"/>
      <c r="I440" s="40"/>
      <c r="J440" s="49" t="s">
        <v>67</v>
      </c>
      <c r="K440" s="50" t="s">
        <v>34</v>
      </c>
      <c r="L440" s="51"/>
      <c r="M440" s="39"/>
      <c r="N440" s="20"/>
    </row>
    <row r="441" spans="1:14" s="19" customFormat="1" x14ac:dyDescent="0.15">
      <c r="A441" s="38"/>
      <c r="B441" s="4"/>
      <c r="C441" s="45"/>
      <c r="D441" s="4"/>
      <c r="E441" s="54"/>
      <c r="F441" s="37"/>
      <c r="G441" s="49" t="s">
        <v>66</v>
      </c>
      <c r="H441" s="40"/>
      <c r="I441" s="40"/>
      <c r="J441" s="49" t="s">
        <v>65</v>
      </c>
      <c r="K441" s="50" t="s">
        <v>64</v>
      </c>
      <c r="L441" s="51"/>
      <c r="M441" s="39"/>
      <c r="N441" s="20"/>
    </row>
    <row r="442" spans="1:14" s="19" customFormat="1" ht="42" x14ac:dyDescent="0.15">
      <c r="A442" s="38"/>
      <c r="B442" s="4"/>
      <c r="C442" s="45"/>
      <c r="D442" s="4"/>
      <c r="E442" s="34"/>
      <c r="F442" s="33"/>
      <c r="G442" s="49" t="s">
        <v>63</v>
      </c>
      <c r="H442" s="40"/>
      <c r="I442" s="40"/>
      <c r="J442" s="49" t="s">
        <v>62</v>
      </c>
      <c r="K442" s="22" t="s">
        <v>61</v>
      </c>
      <c r="L442" s="40"/>
      <c r="M442" s="39"/>
      <c r="N442" s="20"/>
    </row>
    <row r="443" spans="1:14" s="19" customFormat="1" x14ac:dyDescent="0.15">
      <c r="A443" s="38"/>
      <c r="B443" s="4"/>
      <c r="C443" s="45"/>
      <c r="D443" s="4"/>
      <c r="E443" s="54" t="s">
        <v>60</v>
      </c>
      <c r="F443" s="37" t="s">
        <v>59</v>
      </c>
      <c r="G443" s="53" t="s">
        <v>58</v>
      </c>
      <c r="H443" s="40"/>
      <c r="I443" s="40"/>
      <c r="J443" s="46" t="s">
        <v>57</v>
      </c>
      <c r="K443" s="52" t="s">
        <v>34</v>
      </c>
      <c r="L443" s="51"/>
      <c r="M443" s="39"/>
      <c r="N443" s="20"/>
    </row>
    <row r="444" spans="1:14" s="19" customFormat="1" ht="31.5" x14ac:dyDescent="0.15">
      <c r="A444" s="38"/>
      <c r="B444" s="4"/>
      <c r="C444" s="48"/>
      <c r="D444" s="33"/>
      <c r="E444" s="34"/>
      <c r="F444" s="33"/>
      <c r="G444" s="25" t="s">
        <v>56</v>
      </c>
      <c r="H444" s="40"/>
      <c r="I444" s="40"/>
      <c r="J444" s="22" t="s">
        <v>55</v>
      </c>
      <c r="K444" s="50" t="s">
        <v>54</v>
      </c>
      <c r="L444" s="46" t="s">
        <v>53</v>
      </c>
      <c r="M444" s="49" t="s">
        <v>52</v>
      </c>
      <c r="N444" s="20"/>
    </row>
    <row r="445" spans="1:14" ht="21" x14ac:dyDescent="0.15">
      <c r="A445" s="38"/>
      <c r="C445" s="48">
        <v>3</v>
      </c>
      <c r="D445" s="33" t="s">
        <v>49</v>
      </c>
      <c r="E445" s="26" t="s">
        <v>47</v>
      </c>
      <c r="F445" s="25" t="s">
        <v>51</v>
      </c>
      <c r="G445" s="24" t="s">
        <v>50</v>
      </c>
      <c r="H445" s="40"/>
      <c r="I445" s="22" t="s">
        <v>49</v>
      </c>
      <c r="J445" s="47" t="s">
        <v>48</v>
      </c>
      <c r="K445" s="46" t="s">
        <v>34</v>
      </c>
      <c r="L445" s="22" t="s">
        <v>33</v>
      </c>
      <c r="M445" s="21" t="s">
        <v>32</v>
      </c>
      <c r="N445" s="20"/>
    </row>
    <row r="446" spans="1:14" s="19" customFormat="1" x14ac:dyDescent="0.15">
      <c r="A446" s="38"/>
      <c r="B446" s="4"/>
      <c r="C446" s="45">
        <v>4</v>
      </c>
      <c r="D446" s="37" t="s">
        <v>44</v>
      </c>
      <c r="E446" s="44" t="s">
        <v>47</v>
      </c>
      <c r="F446" s="43" t="s">
        <v>46</v>
      </c>
      <c r="G446" s="42" t="s">
        <v>45</v>
      </c>
      <c r="H446" s="40"/>
      <c r="I446" s="40" t="s">
        <v>44</v>
      </c>
      <c r="J446" s="25" t="s">
        <v>43</v>
      </c>
      <c r="K446" s="41" t="s">
        <v>34</v>
      </c>
      <c r="L446" s="40" t="s">
        <v>33</v>
      </c>
      <c r="M446" s="39" t="s">
        <v>32</v>
      </c>
      <c r="N446" s="20"/>
    </row>
    <row r="447" spans="1:14" s="19" customFormat="1" ht="42" x14ac:dyDescent="0.15">
      <c r="A447" s="38"/>
      <c r="B447" s="37"/>
      <c r="C447" s="36"/>
      <c r="D447" s="35"/>
      <c r="E447" s="34"/>
      <c r="F447" s="33"/>
      <c r="G447" s="24" t="s">
        <v>42</v>
      </c>
      <c r="H447" s="32"/>
      <c r="I447" s="32"/>
      <c r="J447" s="25" t="s">
        <v>41</v>
      </c>
      <c r="K447" s="31" t="s">
        <v>40</v>
      </c>
      <c r="L447" s="30"/>
      <c r="M447" s="29"/>
      <c r="N447" s="20"/>
    </row>
    <row r="448" spans="1:14" s="19" customFormat="1" ht="21" x14ac:dyDescent="0.15">
      <c r="A448" s="28">
        <v>74</v>
      </c>
      <c r="B448" s="25" t="s">
        <v>36</v>
      </c>
      <c r="C448" s="27">
        <v>1</v>
      </c>
      <c r="D448" s="24" t="s">
        <v>36</v>
      </c>
      <c r="E448" s="26" t="s">
        <v>39</v>
      </c>
      <c r="F448" s="25" t="s">
        <v>38</v>
      </c>
      <c r="G448" s="24" t="s">
        <v>37</v>
      </c>
      <c r="H448" s="22" t="s">
        <v>36</v>
      </c>
      <c r="I448" s="22" t="s">
        <v>36</v>
      </c>
      <c r="J448" s="22" t="s">
        <v>35</v>
      </c>
      <c r="K448" s="23" t="s">
        <v>34</v>
      </c>
      <c r="L448" s="22" t="s">
        <v>33</v>
      </c>
      <c r="M448" s="21" t="s">
        <v>32</v>
      </c>
      <c r="N448" s="20"/>
    </row>
    <row r="449" spans="1:13" x14ac:dyDescent="0.15">
      <c r="A449" s="18" t="s">
        <v>31</v>
      </c>
      <c r="B449" s="16"/>
      <c r="C449" s="17"/>
      <c r="D449" s="16"/>
      <c r="E449" s="17"/>
      <c r="F449" s="16"/>
      <c r="G449" s="16"/>
      <c r="H449" s="16"/>
      <c r="I449" s="16"/>
      <c r="J449" s="16"/>
      <c r="K449" s="16"/>
      <c r="L449" s="16"/>
      <c r="M449" s="15"/>
    </row>
    <row r="450" spans="1:13" x14ac:dyDescent="0.15">
      <c r="A450" s="14" t="s">
        <v>30</v>
      </c>
      <c r="B450" s="12"/>
      <c r="C450" s="13"/>
      <c r="D450" s="12"/>
      <c r="E450" s="13"/>
      <c r="F450" s="12"/>
      <c r="G450" s="12"/>
      <c r="H450" s="12"/>
      <c r="I450" s="12"/>
      <c r="J450" s="12"/>
      <c r="K450" s="12"/>
      <c r="L450" s="12"/>
      <c r="M450" s="11"/>
    </row>
    <row r="451" spans="1:13" x14ac:dyDescent="0.15">
      <c r="A451" s="14" t="s">
        <v>29</v>
      </c>
      <c r="B451" s="12"/>
      <c r="C451" s="13"/>
      <c r="D451" s="12"/>
      <c r="E451" s="13"/>
      <c r="F451" s="12"/>
      <c r="G451" s="12"/>
      <c r="H451" s="12"/>
      <c r="I451" s="12"/>
      <c r="J451" s="12"/>
      <c r="K451" s="12"/>
      <c r="L451" s="12"/>
      <c r="M451" s="11"/>
    </row>
    <row r="452" spans="1:13" x14ac:dyDescent="0.15">
      <c r="A452" s="14" t="s">
        <v>28</v>
      </c>
      <c r="B452" s="12"/>
      <c r="C452" s="13"/>
      <c r="D452" s="12"/>
      <c r="E452" s="13"/>
      <c r="F452" s="12"/>
      <c r="G452" s="12"/>
      <c r="H452" s="12"/>
      <c r="I452" s="12"/>
      <c r="J452" s="12"/>
      <c r="K452" s="12"/>
      <c r="L452" s="12"/>
      <c r="M452" s="11"/>
    </row>
    <row r="453" spans="1:13" x14ac:dyDescent="0.15">
      <c r="A453" s="14" t="s">
        <v>27</v>
      </c>
      <c r="B453" s="12"/>
      <c r="C453" s="13"/>
      <c r="D453" s="12"/>
      <c r="E453" s="13"/>
      <c r="F453" s="12"/>
      <c r="G453" s="12"/>
      <c r="H453" s="12"/>
      <c r="I453" s="12"/>
      <c r="J453" s="12"/>
      <c r="K453" s="12"/>
      <c r="L453" s="12"/>
      <c r="M453" s="11"/>
    </row>
    <row r="454" spans="1:13" x14ac:dyDescent="0.15">
      <c r="A454" s="14" t="s">
        <v>26</v>
      </c>
      <c r="B454" s="12"/>
      <c r="C454" s="13"/>
      <c r="D454" s="12"/>
      <c r="E454" s="13"/>
      <c r="F454" s="12"/>
      <c r="G454" s="12"/>
      <c r="H454" s="12"/>
      <c r="I454" s="12"/>
      <c r="J454" s="12"/>
      <c r="K454" s="12"/>
      <c r="L454" s="12"/>
      <c r="M454" s="11"/>
    </row>
    <row r="455" spans="1:13" x14ac:dyDescent="0.15">
      <c r="A455" s="14" t="s">
        <v>25</v>
      </c>
      <c r="B455" s="12"/>
      <c r="C455" s="13"/>
      <c r="D455" s="12"/>
      <c r="E455" s="13"/>
      <c r="F455" s="12"/>
      <c r="G455" s="12"/>
      <c r="H455" s="12"/>
      <c r="I455" s="12"/>
      <c r="J455" s="12"/>
      <c r="K455" s="12"/>
      <c r="L455" s="12"/>
      <c r="M455" s="11"/>
    </row>
    <row r="456" spans="1:13" x14ac:dyDescent="0.15">
      <c r="A456" s="14" t="s">
        <v>24</v>
      </c>
      <c r="B456" s="12"/>
      <c r="C456" s="13"/>
      <c r="D456" s="12"/>
      <c r="E456" s="13"/>
      <c r="F456" s="12"/>
      <c r="G456" s="12"/>
      <c r="H456" s="12"/>
      <c r="I456" s="12"/>
      <c r="J456" s="12"/>
      <c r="K456" s="12"/>
      <c r="L456" s="12"/>
      <c r="M456" s="11"/>
    </row>
    <row r="457" spans="1:13" x14ac:dyDescent="0.15">
      <c r="A457" s="14" t="s">
        <v>23</v>
      </c>
      <c r="B457" s="12"/>
      <c r="C457" s="13"/>
      <c r="D457" s="12"/>
      <c r="E457" s="13"/>
      <c r="F457" s="12"/>
      <c r="G457" s="12"/>
      <c r="H457" s="12"/>
      <c r="I457" s="12"/>
      <c r="J457" s="12"/>
      <c r="K457" s="12"/>
      <c r="L457" s="12"/>
      <c r="M457" s="11"/>
    </row>
    <row r="458" spans="1:13" x14ac:dyDescent="0.15">
      <c r="A458" s="14" t="s">
        <v>22</v>
      </c>
      <c r="B458" s="12"/>
      <c r="C458" s="13"/>
      <c r="D458" s="12"/>
      <c r="E458" s="13"/>
      <c r="F458" s="12"/>
      <c r="G458" s="12"/>
      <c r="H458" s="12"/>
      <c r="I458" s="12"/>
      <c r="J458" s="12"/>
      <c r="K458" s="12"/>
      <c r="L458" s="12"/>
      <c r="M458" s="11"/>
    </row>
    <row r="459" spans="1:13" x14ac:dyDescent="0.15">
      <c r="A459" s="14" t="s">
        <v>21</v>
      </c>
      <c r="B459" s="12"/>
      <c r="C459" s="13"/>
      <c r="D459" s="12"/>
      <c r="E459" s="13"/>
      <c r="F459" s="12"/>
      <c r="G459" s="12"/>
      <c r="H459" s="12"/>
      <c r="I459" s="12"/>
      <c r="J459" s="12"/>
      <c r="K459" s="12"/>
      <c r="L459" s="12"/>
      <c r="M459" s="11"/>
    </row>
    <row r="460" spans="1:13" x14ac:dyDescent="0.15">
      <c r="A460" s="14" t="s">
        <v>20</v>
      </c>
      <c r="B460" s="12"/>
      <c r="C460" s="13"/>
      <c r="D460" s="12"/>
      <c r="E460" s="13"/>
      <c r="F460" s="12"/>
      <c r="G460" s="12"/>
      <c r="H460" s="12"/>
      <c r="I460" s="12"/>
      <c r="J460" s="12"/>
      <c r="K460" s="12"/>
      <c r="L460" s="12"/>
      <c r="M460" s="11"/>
    </row>
    <row r="461" spans="1:13" x14ac:dyDescent="0.15">
      <c r="A461" s="14" t="s">
        <v>19</v>
      </c>
      <c r="B461" s="12"/>
      <c r="C461" s="13"/>
      <c r="D461" s="12"/>
      <c r="E461" s="13"/>
      <c r="F461" s="12"/>
      <c r="G461" s="12"/>
      <c r="H461" s="12"/>
      <c r="I461" s="12"/>
      <c r="J461" s="12"/>
      <c r="K461" s="12"/>
      <c r="L461" s="12"/>
      <c r="M461" s="11"/>
    </row>
    <row r="462" spans="1:13" x14ac:dyDescent="0.15">
      <c r="A462" s="14" t="s">
        <v>18</v>
      </c>
      <c r="B462" s="12"/>
      <c r="C462" s="13"/>
      <c r="D462" s="12"/>
      <c r="E462" s="13"/>
      <c r="F462" s="12"/>
      <c r="G462" s="12"/>
      <c r="H462" s="12"/>
      <c r="I462" s="12"/>
      <c r="J462" s="12"/>
      <c r="K462" s="12"/>
      <c r="L462" s="12"/>
      <c r="M462" s="11"/>
    </row>
    <row r="463" spans="1:13" x14ac:dyDescent="0.15">
      <c r="A463" s="14" t="s">
        <v>17</v>
      </c>
      <c r="B463" s="12"/>
      <c r="C463" s="13"/>
      <c r="D463" s="12"/>
      <c r="E463" s="13"/>
      <c r="F463" s="12"/>
      <c r="G463" s="12"/>
      <c r="H463" s="12"/>
      <c r="I463" s="12"/>
      <c r="J463" s="12"/>
      <c r="K463" s="12"/>
      <c r="L463" s="12"/>
      <c r="M463" s="11"/>
    </row>
    <row r="464" spans="1:13" x14ac:dyDescent="0.15">
      <c r="A464" s="14" t="s">
        <v>16</v>
      </c>
      <c r="B464" s="12"/>
      <c r="C464" s="13"/>
      <c r="D464" s="12"/>
      <c r="E464" s="13"/>
      <c r="F464" s="12"/>
      <c r="G464" s="12"/>
      <c r="H464" s="12"/>
      <c r="I464" s="12"/>
      <c r="J464" s="12"/>
      <c r="K464" s="12"/>
      <c r="L464" s="12"/>
      <c r="M464" s="11"/>
    </row>
    <row r="465" spans="1:13" x14ac:dyDescent="0.15">
      <c r="A465" s="14" t="s">
        <v>15</v>
      </c>
      <c r="B465" s="12"/>
      <c r="C465" s="13"/>
      <c r="D465" s="12"/>
      <c r="E465" s="13"/>
      <c r="F465" s="12"/>
      <c r="G465" s="12"/>
      <c r="H465" s="12"/>
      <c r="I465" s="12"/>
      <c r="J465" s="12"/>
      <c r="K465" s="12"/>
      <c r="L465" s="12"/>
      <c r="M465" s="11"/>
    </row>
    <row r="466" spans="1:13" x14ac:dyDescent="0.15">
      <c r="A466" s="14" t="s">
        <v>14</v>
      </c>
      <c r="B466" s="12"/>
      <c r="C466" s="13"/>
      <c r="D466" s="12"/>
      <c r="E466" s="13"/>
      <c r="F466" s="12"/>
      <c r="G466" s="12"/>
      <c r="H466" s="12"/>
      <c r="I466" s="12"/>
      <c r="J466" s="12"/>
      <c r="K466" s="12"/>
      <c r="L466" s="12"/>
      <c r="M466" s="11"/>
    </row>
    <row r="467" spans="1:13" x14ac:dyDescent="0.15">
      <c r="A467" s="14" t="s">
        <v>13</v>
      </c>
      <c r="B467" s="12"/>
      <c r="C467" s="13"/>
      <c r="D467" s="12"/>
      <c r="E467" s="13"/>
      <c r="F467" s="12"/>
      <c r="G467" s="12"/>
      <c r="H467" s="12"/>
      <c r="I467" s="12"/>
      <c r="J467" s="12"/>
      <c r="K467" s="12"/>
      <c r="L467" s="12"/>
      <c r="M467" s="11"/>
    </row>
    <row r="468" spans="1:13" x14ac:dyDescent="0.15">
      <c r="A468" s="14" t="s">
        <v>12</v>
      </c>
      <c r="B468" s="12"/>
      <c r="C468" s="13"/>
      <c r="D468" s="12"/>
      <c r="E468" s="13"/>
      <c r="F468" s="12"/>
      <c r="G468" s="12"/>
      <c r="H468" s="12"/>
      <c r="I468" s="12"/>
      <c r="J468" s="12"/>
      <c r="K468" s="12"/>
      <c r="L468" s="12"/>
      <c r="M468" s="11"/>
    </row>
    <row r="469" spans="1:13" x14ac:dyDescent="0.15">
      <c r="A469" s="14" t="s">
        <v>11</v>
      </c>
      <c r="B469" s="12"/>
      <c r="C469" s="13"/>
      <c r="D469" s="12"/>
      <c r="E469" s="13"/>
      <c r="F469" s="12"/>
      <c r="G469" s="12"/>
      <c r="H469" s="12"/>
      <c r="I469" s="12"/>
      <c r="J469" s="12"/>
      <c r="K469" s="12"/>
      <c r="L469" s="12"/>
      <c r="M469" s="11"/>
    </row>
    <row r="470" spans="1:13" x14ac:dyDescent="0.15">
      <c r="A470" s="14" t="s">
        <v>10</v>
      </c>
      <c r="B470" s="12"/>
      <c r="C470" s="13"/>
      <c r="D470" s="12"/>
      <c r="E470" s="13"/>
      <c r="F470" s="12"/>
      <c r="G470" s="12"/>
      <c r="H470" s="12"/>
      <c r="I470" s="12"/>
      <c r="J470" s="12"/>
      <c r="K470" s="12"/>
      <c r="L470" s="12"/>
      <c r="M470" s="11"/>
    </row>
    <row r="471" spans="1:13" x14ac:dyDescent="0.15">
      <c r="A471" s="14" t="s">
        <v>9</v>
      </c>
      <c r="B471" s="12"/>
      <c r="C471" s="13"/>
      <c r="D471" s="12"/>
      <c r="E471" s="13"/>
      <c r="F471" s="12"/>
      <c r="G471" s="12"/>
      <c r="H471" s="12"/>
      <c r="I471" s="12"/>
      <c r="J471" s="12"/>
      <c r="K471" s="12"/>
      <c r="L471" s="12"/>
      <c r="M471" s="11"/>
    </row>
    <row r="472" spans="1:13" x14ac:dyDescent="0.15">
      <c r="A472" s="14" t="s">
        <v>8</v>
      </c>
      <c r="B472" s="12"/>
      <c r="C472" s="13"/>
      <c r="D472" s="12"/>
      <c r="E472" s="13"/>
      <c r="F472" s="12"/>
      <c r="G472" s="12"/>
      <c r="H472" s="12"/>
      <c r="I472" s="12"/>
      <c r="J472" s="12"/>
      <c r="K472" s="12"/>
      <c r="L472" s="12"/>
      <c r="M472" s="11"/>
    </row>
    <row r="473" spans="1:13" x14ac:dyDescent="0.15">
      <c r="A473" s="14" t="s">
        <v>7</v>
      </c>
      <c r="B473" s="12"/>
      <c r="C473" s="13"/>
      <c r="D473" s="12"/>
      <c r="E473" s="13"/>
      <c r="F473" s="12"/>
      <c r="G473" s="12"/>
      <c r="H473" s="12"/>
      <c r="I473" s="12"/>
      <c r="J473" s="12"/>
      <c r="K473" s="12"/>
      <c r="L473" s="12"/>
      <c r="M473" s="11"/>
    </row>
    <row r="474" spans="1:13" x14ac:dyDescent="0.15">
      <c r="A474" s="14" t="s">
        <v>6</v>
      </c>
      <c r="B474" s="12"/>
      <c r="C474" s="13"/>
      <c r="D474" s="12"/>
      <c r="E474" s="13"/>
      <c r="F474" s="12"/>
      <c r="G474" s="12"/>
      <c r="H474" s="12"/>
      <c r="I474" s="12"/>
      <c r="J474" s="12"/>
      <c r="K474" s="12"/>
      <c r="L474" s="12"/>
      <c r="M474" s="11"/>
    </row>
    <row r="475" spans="1:13" x14ac:dyDescent="0.15">
      <c r="A475" s="14" t="s">
        <v>5</v>
      </c>
      <c r="B475" s="12"/>
      <c r="C475" s="13"/>
      <c r="D475" s="12"/>
      <c r="E475" s="13"/>
      <c r="F475" s="12"/>
      <c r="G475" s="12"/>
      <c r="H475" s="12"/>
      <c r="I475" s="12"/>
      <c r="J475" s="12"/>
      <c r="K475" s="12"/>
      <c r="L475" s="12"/>
      <c r="M475" s="11"/>
    </row>
    <row r="476" spans="1:13" x14ac:dyDescent="0.15">
      <c r="A476" s="14" t="s">
        <v>4</v>
      </c>
      <c r="B476" s="12"/>
      <c r="C476" s="13"/>
      <c r="D476" s="12"/>
      <c r="E476" s="13"/>
      <c r="F476" s="12"/>
      <c r="G476" s="12"/>
      <c r="H476" s="12"/>
      <c r="I476" s="12"/>
      <c r="J476" s="12"/>
      <c r="K476" s="12"/>
      <c r="L476" s="12"/>
      <c r="M476" s="11"/>
    </row>
    <row r="477" spans="1:13" x14ac:dyDescent="0.15">
      <c r="A477" s="14" t="s">
        <v>3</v>
      </c>
      <c r="B477" s="12"/>
      <c r="C477" s="13"/>
      <c r="D477" s="12"/>
      <c r="E477" s="13"/>
      <c r="F477" s="12"/>
      <c r="G477" s="12"/>
      <c r="H477" s="12"/>
      <c r="I477" s="12"/>
      <c r="J477" s="12"/>
      <c r="K477" s="12"/>
      <c r="L477" s="12"/>
      <c r="M477" s="11"/>
    </row>
    <row r="478" spans="1:13" x14ac:dyDescent="0.15">
      <c r="A478" s="14" t="s">
        <v>2</v>
      </c>
      <c r="B478" s="12"/>
      <c r="C478" s="13"/>
      <c r="D478" s="12"/>
      <c r="E478" s="13"/>
      <c r="F478" s="12"/>
      <c r="G478" s="12"/>
      <c r="H478" s="12"/>
      <c r="I478" s="12"/>
      <c r="J478" s="12"/>
      <c r="K478" s="12"/>
      <c r="L478" s="12"/>
      <c r="M478" s="11"/>
    </row>
    <row r="479" spans="1:13" x14ac:dyDescent="0.15">
      <c r="A479" s="14" t="s">
        <v>1</v>
      </c>
      <c r="B479" s="12"/>
      <c r="C479" s="13"/>
      <c r="D479" s="12"/>
      <c r="E479" s="13"/>
      <c r="F479" s="12"/>
      <c r="G479" s="12"/>
      <c r="H479" s="12"/>
      <c r="I479" s="12"/>
      <c r="J479" s="12"/>
      <c r="K479" s="12"/>
      <c r="L479" s="12"/>
      <c r="M479" s="11"/>
    </row>
    <row r="480" spans="1:13" x14ac:dyDescent="0.15">
      <c r="A480" s="14" t="s">
        <v>0</v>
      </c>
      <c r="B480" s="12"/>
      <c r="C480" s="13"/>
      <c r="D480" s="12"/>
      <c r="E480" s="13"/>
      <c r="F480" s="12"/>
      <c r="G480" s="12"/>
      <c r="H480" s="12"/>
      <c r="I480" s="12"/>
      <c r="J480" s="12"/>
      <c r="K480" s="12"/>
      <c r="L480" s="12"/>
      <c r="M480" s="11"/>
    </row>
    <row r="481" spans="1:13" x14ac:dyDescent="0.15">
      <c r="A481" s="10"/>
      <c r="B481" s="8"/>
      <c r="C481" s="9"/>
      <c r="D481" s="8"/>
      <c r="E481" s="9"/>
      <c r="F481" s="8"/>
      <c r="G481" s="8"/>
      <c r="H481" s="8"/>
      <c r="I481" s="8"/>
      <c r="J481" s="8"/>
      <c r="K481" s="8"/>
      <c r="L481" s="8"/>
      <c r="M481" s="7"/>
    </row>
  </sheetData>
  <sheetProtection algorithmName="SHA-512" hashValue="khLZdJbyXCcRl0ukUjwkwKYAmTfPVXbzz9wU0PTJc4DO7UbeNcRHIyXx2/YQclmf/EusfjQuCPJX0w4w/UCOuA==" saltValue="SC8rB0vZL6qgj/eVw/hJYA==" spinCount="100000" sheet="1" objects="1" scenarios="1" selectLockedCells="1" selectUnlockedCells="1"/>
  <mergeCells count="92">
    <mergeCell ref="D411:D414"/>
    <mergeCell ref="I411:I414"/>
    <mergeCell ref="M412:M418"/>
    <mergeCell ref="E418:E419"/>
    <mergeCell ref="F418:F419"/>
    <mergeCell ref="F325:F328"/>
    <mergeCell ref="L387:L390"/>
    <mergeCell ref="E409:E410"/>
    <mergeCell ref="F409:F410"/>
    <mergeCell ref="I267:I268"/>
    <mergeCell ref="E270:E271"/>
    <mergeCell ref="F270:F271"/>
    <mergeCell ref="E296:E302"/>
    <mergeCell ref="F296:F302"/>
    <mergeCell ref="G299:G300"/>
    <mergeCell ref="E177:E178"/>
    <mergeCell ref="F177:F178"/>
    <mergeCell ref="A211:A263"/>
    <mergeCell ref="B211:B263"/>
    <mergeCell ref="D211:D215"/>
    <mergeCell ref="E243:E247"/>
    <mergeCell ref="F243:F247"/>
    <mergeCell ref="I211:I215"/>
    <mergeCell ref="D217:D221"/>
    <mergeCell ref="E217:E219"/>
    <mergeCell ref="F217:F219"/>
    <mergeCell ref="I217:I221"/>
    <mergeCell ref="G190:G191"/>
    <mergeCell ref="M205:M210"/>
    <mergeCell ref="E206:E207"/>
    <mergeCell ref="F206:F207"/>
    <mergeCell ref="I208:I210"/>
    <mergeCell ref="D267:D268"/>
    <mergeCell ref="E267:E269"/>
    <mergeCell ref="F267:F269"/>
    <mergeCell ref="D226:D229"/>
    <mergeCell ref="I226:I227"/>
    <mergeCell ref="E134:E135"/>
    <mergeCell ref="F134:F135"/>
    <mergeCell ref="E152:E153"/>
    <mergeCell ref="F152:F153"/>
    <mergeCell ref="E165:E166"/>
    <mergeCell ref="F165:F166"/>
    <mergeCell ref="C61:C62"/>
    <mergeCell ref="D67:D68"/>
    <mergeCell ref="D78:D80"/>
    <mergeCell ref="F78:F80"/>
    <mergeCell ref="I78:I80"/>
    <mergeCell ref="E121:E122"/>
    <mergeCell ref="F121:F122"/>
    <mergeCell ref="E56:E58"/>
    <mergeCell ref="F56:F58"/>
    <mergeCell ref="E94:E96"/>
    <mergeCell ref="F94:F96"/>
    <mergeCell ref="M37:M38"/>
    <mergeCell ref="E92:E93"/>
    <mergeCell ref="F92:F93"/>
    <mergeCell ref="E54:E55"/>
    <mergeCell ref="F54:F55"/>
    <mergeCell ref="D50:D51"/>
    <mergeCell ref="I50:I51"/>
    <mergeCell ref="E51:E52"/>
    <mergeCell ref="F51:F52"/>
    <mergeCell ref="L11:L12"/>
    <mergeCell ref="L46:L49"/>
    <mergeCell ref="E35:E36"/>
    <mergeCell ref="F35:F36"/>
    <mergeCell ref="L35:L36"/>
    <mergeCell ref="G37:G38"/>
    <mergeCell ref="M46:M49"/>
    <mergeCell ref="L7:L10"/>
    <mergeCell ref="M7:M10"/>
    <mergeCell ref="A11:A12"/>
    <mergeCell ref="B11:B12"/>
    <mergeCell ref="C11:C12"/>
    <mergeCell ref="D11:D12"/>
    <mergeCell ref="H11:H12"/>
    <mergeCell ref="I11:I12"/>
    <mergeCell ref="H7:H10"/>
    <mergeCell ref="I7:I10"/>
    <mergeCell ref="M11:M12"/>
    <mergeCell ref="A7:A10"/>
    <mergeCell ref="B7:B10"/>
    <mergeCell ref="C7:C10"/>
    <mergeCell ref="D7:D10"/>
    <mergeCell ref="A1:M1"/>
    <mergeCell ref="A3:D3"/>
    <mergeCell ref="H3:I3"/>
    <mergeCell ref="J3:M3"/>
    <mergeCell ref="A4:B4"/>
    <mergeCell ref="C4:D4"/>
    <mergeCell ref="E4:F4"/>
  </mergeCells>
  <phoneticPr fontId="5"/>
  <printOptions horizontalCentered="1"/>
  <pageMargins left="0.25" right="0.25" top="0.75" bottom="0.75" header="0.3" footer="0.3"/>
  <pageSetup paperSize="8" scale="83" fitToHeight="0" orientation="landscape" r:id="rId1"/>
  <rowBreaks count="4" manualBreakCount="4">
    <brk id="108" max="9" man="1"/>
    <brk id="277" max="9" man="1"/>
    <brk id="314" max="9" man="1"/>
    <brk id="40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2F5D6-8B10-46E0-942A-401EA782E9BA}">
  <sheetPr codeName="Sheet2">
    <pageSetUpPr autoPageBreaks="0" fitToPage="1"/>
  </sheetPr>
  <dimension ref="A1:P285"/>
  <sheetViews>
    <sheetView showGridLines="0" zoomScale="90" zoomScaleNormal="90" zoomScaleSheetLayoutView="100" zoomScalePageLayoutView="70" workbookViewId="0">
      <selection sqref="A1:M1"/>
    </sheetView>
  </sheetViews>
  <sheetFormatPr defaultColWidth="9" defaultRowHeight="10.5" x14ac:dyDescent="0.15"/>
  <cols>
    <col min="1" max="1" width="3.125" style="6" customWidth="1"/>
    <col min="2" max="2" width="10.375" style="4" customWidth="1"/>
    <col min="3" max="3" width="4.5" style="5"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31" t="s">
        <v>1849</v>
      </c>
      <c r="B1" s="331"/>
      <c r="C1" s="331"/>
      <c r="D1" s="331"/>
      <c r="E1" s="331"/>
      <c r="F1" s="331"/>
      <c r="G1" s="331"/>
      <c r="H1" s="331"/>
      <c r="I1" s="331"/>
      <c r="J1" s="331"/>
      <c r="K1" s="331"/>
      <c r="L1" s="331"/>
      <c r="M1" s="331"/>
    </row>
    <row r="2" spans="1:14" ht="7.5" customHeight="1" x14ac:dyDescent="0.15">
      <c r="A2" s="171"/>
      <c r="B2" s="169"/>
      <c r="C2" s="170"/>
      <c r="D2" s="169"/>
      <c r="E2" s="170"/>
      <c r="F2" s="169"/>
      <c r="G2" s="167"/>
      <c r="H2" s="168"/>
      <c r="I2" s="168"/>
      <c r="J2" s="167"/>
      <c r="K2" s="167"/>
      <c r="L2" s="167"/>
      <c r="M2" s="166"/>
    </row>
    <row r="3" spans="1:14" ht="24.75" customHeight="1" x14ac:dyDescent="0.15">
      <c r="A3" s="332" t="s">
        <v>1387</v>
      </c>
      <c r="B3" s="332"/>
      <c r="C3" s="332"/>
      <c r="D3" s="332"/>
      <c r="E3" s="165"/>
      <c r="F3" s="164"/>
      <c r="G3" s="163"/>
      <c r="H3" s="332"/>
      <c r="I3" s="332"/>
      <c r="J3" s="333" t="s">
        <v>1848</v>
      </c>
      <c r="K3" s="333"/>
      <c r="L3" s="333"/>
      <c r="M3" s="333"/>
    </row>
    <row r="4" spans="1:14" ht="25.5" customHeight="1" x14ac:dyDescent="0.15">
      <c r="A4" s="334" t="s">
        <v>1385</v>
      </c>
      <c r="B4" s="335"/>
      <c r="C4" s="334" t="s">
        <v>1384</v>
      </c>
      <c r="D4" s="336"/>
      <c r="E4" s="334" t="s">
        <v>1383</v>
      </c>
      <c r="F4" s="336"/>
      <c r="G4" s="162" t="s">
        <v>1382</v>
      </c>
      <c r="H4" s="162" t="s">
        <v>1381</v>
      </c>
      <c r="I4" s="162" t="s">
        <v>1380</v>
      </c>
      <c r="J4" s="161" t="s">
        <v>1379</v>
      </c>
      <c r="K4" s="160" t="s">
        <v>1378</v>
      </c>
      <c r="L4" s="160" t="s">
        <v>1377</v>
      </c>
      <c r="M4" s="159" t="s">
        <v>1376</v>
      </c>
    </row>
    <row r="5" spans="1:14" s="3" customFormat="1" ht="63" x14ac:dyDescent="0.15">
      <c r="A5" s="38">
        <v>14</v>
      </c>
      <c r="B5" s="37" t="s">
        <v>1366</v>
      </c>
      <c r="C5" s="48">
        <v>2</v>
      </c>
      <c r="D5" s="25" t="s">
        <v>1847</v>
      </c>
      <c r="E5" s="85" t="s">
        <v>47</v>
      </c>
      <c r="F5" s="43" t="s">
        <v>1364</v>
      </c>
      <c r="G5" s="55" t="s">
        <v>1846</v>
      </c>
      <c r="H5" s="37" t="s">
        <v>1845</v>
      </c>
      <c r="I5" s="69" t="s">
        <v>1844</v>
      </c>
      <c r="J5" s="55" t="s">
        <v>1843</v>
      </c>
      <c r="K5" s="29" t="s">
        <v>1842</v>
      </c>
      <c r="L5" s="40" t="s">
        <v>1841</v>
      </c>
      <c r="M5" s="68" t="s">
        <v>1840</v>
      </c>
      <c r="N5" s="157"/>
    </row>
    <row r="6" spans="1:14" ht="21" x14ac:dyDescent="0.15">
      <c r="A6" s="347">
        <v>22</v>
      </c>
      <c r="B6" s="348" t="s">
        <v>1358</v>
      </c>
      <c r="C6" s="349">
        <v>1</v>
      </c>
      <c r="D6" s="348" t="s">
        <v>1357</v>
      </c>
      <c r="E6" s="44" t="s">
        <v>39</v>
      </c>
      <c r="F6" s="43" t="s">
        <v>1356</v>
      </c>
      <c r="G6" s="74" t="s">
        <v>1353</v>
      </c>
      <c r="H6" s="340" t="s">
        <v>1354</v>
      </c>
      <c r="I6" s="340" t="s">
        <v>1357</v>
      </c>
      <c r="J6" s="49" t="s">
        <v>1353</v>
      </c>
      <c r="K6" s="50" t="s">
        <v>1441</v>
      </c>
      <c r="L6" s="337" t="s">
        <v>1839</v>
      </c>
      <c r="M6" s="340" t="s">
        <v>229</v>
      </c>
    </row>
    <row r="7" spans="1:14" ht="21" x14ac:dyDescent="0.15">
      <c r="A7" s="347"/>
      <c r="B7" s="348"/>
      <c r="C7" s="349"/>
      <c r="D7" s="348"/>
      <c r="E7" s="44" t="s">
        <v>47</v>
      </c>
      <c r="F7" s="43" t="s">
        <v>1351</v>
      </c>
      <c r="G7" s="74" t="s">
        <v>1350</v>
      </c>
      <c r="H7" s="340"/>
      <c r="I7" s="340"/>
      <c r="J7" s="49" t="s">
        <v>1838</v>
      </c>
      <c r="K7" s="60" t="s">
        <v>61</v>
      </c>
      <c r="L7" s="338"/>
      <c r="M7" s="340"/>
    </row>
    <row r="8" spans="1:14" ht="21" x14ac:dyDescent="0.15">
      <c r="A8" s="347"/>
      <c r="B8" s="348"/>
      <c r="C8" s="349"/>
      <c r="D8" s="348"/>
      <c r="E8" s="44" t="s">
        <v>89</v>
      </c>
      <c r="F8" s="43" t="s">
        <v>1348</v>
      </c>
      <c r="G8" s="74" t="s">
        <v>1347</v>
      </c>
      <c r="H8" s="340"/>
      <c r="I8" s="340"/>
      <c r="J8" s="49" t="s">
        <v>1837</v>
      </c>
      <c r="K8" s="60" t="s">
        <v>1345</v>
      </c>
      <c r="L8" s="338"/>
      <c r="M8" s="340"/>
    </row>
    <row r="9" spans="1:14" ht="21" x14ac:dyDescent="0.15">
      <c r="A9" s="347"/>
      <c r="B9" s="348"/>
      <c r="C9" s="349"/>
      <c r="D9" s="348"/>
      <c r="E9" s="26" t="s">
        <v>78</v>
      </c>
      <c r="F9" s="25" t="s">
        <v>1344</v>
      </c>
      <c r="G9" s="77" t="s">
        <v>1343</v>
      </c>
      <c r="H9" s="340"/>
      <c r="I9" s="340"/>
      <c r="J9" s="49" t="s">
        <v>1836</v>
      </c>
      <c r="K9" s="21" t="s">
        <v>1341</v>
      </c>
      <c r="L9" s="339"/>
      <c r="M9" s="340"/>
    </row>
    <row r="10" spans="1:14" ht="42" x14ac:dyDescent="0.15">
      <c r="A10" s="38">
        <v>25</v>
      </c>
      <c r="B10" s="37" t="s">
        <v>1835</v>
      </c>
      <c r="C10" s="45">
        <v>1</v>
      </c>
      <c r="D10" s="37" t="s">
        <v>1834</v>
      </c>
      <c r="E10" s="44" t="s">
        <v>47</v>
      </c>
      <c r="F10" s="43" t="s">
        <v>1332</v>
      </c>
      <c r="G10" s="111" t="s">
        <v>1331</v>
      </c>
      <c r="H10" s="68" t="s">
        <v>1835</v>
      </c>
      <c r="I10" s="68" t="s">
        <v>1834</v>
      </c>
      <c r="J10" s="49" t="s">
        <v>1833</v>
      </c>
      <c r="K10" s="74" t="s">
        <v>54</v>
      </c>
      <c r="L10" s="68" t="s">
        <v>1832</v>
      </c>
      <c r="M10" s="39" t="s">
        <v>1333</v>
      </c>
    </row>
    <row r="11" spans="1:14" ht="42" x14ac:dyDescent="0.15">
      <c r="A11" s="62">
        <v>50</v>
      </c>
      <c r="B11" s="42" t="s">
        <v>1327</v>
      </c>
      <c r="C11" s="61">
        <v>1</v>
      </c>
      <c r="D11" s="42" t="s">
        <v>1326</v>
      </c>
      <c r="E11" s="44" t="s">
        <v>39</v>
      </c>
      <c r="F11" s="43" t="s">
        <v>1329</v>
      </c>
      <c r="G11" s="42" t="s">
        <v>1831</v>
      </c>
      <c r="H11" s="58" t="s">
        <v>1327</v>
      </c>
      <c r="I11" s="58" t="s">
        <v>1326</v>
      </c>
      <c r="J11" s="22" t="s">
        <v>1830</v>
      </c>
      <c r="K11" s="74" t="s">
        <v>34</v>
      </c>
      <c r="L11" s="22" t="s">
        <v>33</v>
      </c>
      <c r="M11" s="60" t="s">
        <v>32</v>
      </c>
    </row>
    <row r="12" spans="1:14" ht="31.5" x14ac:dyDescent="0.15">
      <c r="A12" s="38"/>
      <c r="C12" s="45"/>
      <c r="D12" s="37"/>
      <c r="E12" s="34"/>
      <c r="F12" s="33"/>
      <c r="G12" s="22" t="s">
        <v>1829</v>
      </c>
      <c r="H12" s="40"/>
      <c r="I12" s="40"/>
      <c r="J12" s="22" t="s">
        <v>1828</v>
      </c>
      <c r="K12" s="74" t="s">
        <v>34</v>
      </c>
      <c r="L12" s="46" t="s">
        <v>53</v>
      </c>
      <c r="M12" s="49" t="s">
        <v>1408</v>
      </c>
    </row>
    <row r="13" spans="1:14" x14ac:dyDescent="0.15">
      <c r="A13" s="38"/>
      <c r="C13" s="45"/>
      <c r="E13" s="26" t="s">
        <v>78</v>
      </c>
      <c r="F13" s="25" t="s">
        <v>1322</v>
      </c>
      <c r="G13" s="77" t="s">
        <v>1321</v>
      </c>
      <c r="H13" s="40"/>
      <c r="I13" s="40"/>
      <c r="J13" s="49" t="s">
        <v>1827</v>
      </c>
      <c r="K13" s="49" t="s">
        <v>34</v>
      </c>
      <c r="L13" s="337" t="s">
        <v>33</v>
      </c>
      <c r="M13" s="39" t="s">
        <v>32</v>
      </c>
    </row>
    <row r="14" spans="1:14" x14ac:dyDescent="0.15">
      <c r="A14" s="38"/>
      <c r="C14" s="45"/>
      <c r="E14" s="26" t="s">
        <v>70</v>
      </c>
      <c r="F14" s="25" t="s">
        <v>1319</v>
      </c>
      <c r="G14" s="4" t="s">
        <v>1318</v>
      </c>
      <c r="H14" s="40"/>
      <c r="I14" s="40"/>
      <c r="J14" s="22" t="s">
        <v>1826</v>
      </c>
      <c r="K14" s="68" t="s">
        <v>34</v>
      </c>
      <c r="L14" s="338"/>
      <c r="M14" s="39"/>
    </row>
    <row r="15" spans="1:14" ht="21" x14ac:dyDescent="0.15">
      <c r="A15" s="38"/>
      <c r="C15" s="45"/>
      <c r="E15" s="54" t="s">
        <v>251</v>
      </c>
      <c r="F15" s="37" t="s">
        <v>1316</v>
      </c>
      <c r="G15" s="24" t="s">
        <v>1825</v>
      </c>
      <c r="H15" s="40"/>
      <c r="I15" s="40"/>
      <c r="J15" s="22" t="s">
        <v>1824</v>
      </c>
      <c r="K15" s="49" t="s">
        <v>34</v>
      </c>
      <c r="L15" s="339"/>
      <c r="M15" s="39"/>
    </row>
    <row r="16" spans="1:14" ht="31.5" x14ac:dyDescent="0.15">
      <c r="A16" s="38"/>
      <c r="C16" s="45"/>
      <c r="E16" s="54"/>
      <c r="F16" s="37"/>
      <c r="G16" s="22" t="s">
        <v>1823</v>
      </c>
      <c r="H16" s="40"/>
      <c r="I16" s="40"/>
      <c r="J16" s="22" t="s">
        <v>1822</v>
      </c>
      <c r="K16" s="21" t="s">
        <v>34</v>
      </c>
      <c r="L16" s="68" t="s">
        <v>1409</v>
      </c>
      <c r="M16" s="49" t="s">
        <v>1408</v>
      </c>
    </row>
    <row r="17" spans="1:14" s="19" customFormat="1" ht="31.5" x14ac:dyDescent="0.15">
      <c r="A17" s="38"/>
      <c r="B17" s="4"/>
      <c r="C17" s="45"/>
      <c r="D17" s="4"/>
      <c r="E17" s="44" t="s">
        <v>60</v>
      </c>
      <c r="F17" s="43" t="s">
        <v>1310</v>
      </c>
      <c r="G17" s="24" t="s">
        <v>1309</v>
      </c>
      <c r="H17" s="40"/>
      <c r="I17" s="40"/>
      <c r="J17" s="22" t="s">
        <v>1821</v>
      </c>
      <c r="K17" s="77" t="s">
        <v>34</v>
      </c>
      <c r="L17" s="58" t="s">
        <v>33</v>
      </c>
      <c r="M17" s="55" t="s">
        <v>32</v>
      </c>
      <c r="N17" s="2"/>
    </row>
    <row r="18" spans="1:14" s="19" customFormat="1" ht="21" x14ac:dyDescent="0.15">
      <c r="A18" s="38"/>
      <c r="B18" s="4"/>
      <c r="C18" s="45"/>
      <c r="D18" s="4"/>
      <c r="E18" s="44" t="s">
        <v>356</v>
      </c>
      <c r="F18" s="43" t="s">
        <v>1297</v>
      </c>
      <c r="G18" s="35" t="s">
        <v>1820</v>
      </c>
      <c r="H18" s="40"/>
      <c r="I18" s="40"/>
      <c r="J18" s="22" t="s">
        <v>1819</v>
      </c>
      <c r="K18" s="29" t="s">
        <v>34</v>
      </c>
      <c r="L18" s="32"/>
      <c r="M18" s="69"/>
      <c r="N18" s="2"/>
    </row>
    <row r="19" spans="1:14" s="19" customFormat="1" x14ac:dyDescent="0.15">
      <c r="A19" s="38"/>
      <c r="B19" s="4"/>
      <c r="C19" s="61">
        <v>2</v>
      </c>
      <c r="D19" s="42" t="s">
        <v>1292</v>
      </c>
      <c r="E19" s="26" t="s">
        <v>39</v>
      </c>
      <c r="F19" s="25" t="s">
        <v>1818</v>
      </c>
      <c r="G19" s="24" t="s">
        <v>1817</v>
      </c>
      <c r="H19" s="40"/>
      <c r="I19" s="58" t="s">
        <v>1292</v>
      </c>
      <c r="J19" s="22" t="s">
        <v>1816</v>
      </c>
      <c r="K19" s="77" t="s">
        <v>34</v>
      </c>
      <c r="L19" s="58" t="s">
        <v>33</v>
      </c>
      <c r="M19" s="60" t="s">
        <v>32</v>
      </c>
      <c r="N19" s="2"/>
    </row>
    <row r="20" spans="1:14" s="19" customFormat="1" x14ac:dyDescent="0.15">
      <c r="A20" s="38"/>
      <c r="B20" s="4"/>
      <c r="C20" s="45"/>
      <c r="D20" s="4"/>
      <c r="E20" s="54" t="s">
        <v>89</v>
      </c>
      <c r="F20" s="37" t="s">
        <v>1294</v>
      </c>
      <c r="G20" s="4" t="s">
        <v>1815</v>
      </c>
      <c r="H20" s="40"/>
      <c r="I20" s="40"/>
      <c r="J20" s="22" t="s">
        <v>1814</v>
      </c>
      <c r="K20" s="74" t="s">
        <v>34</v>
      </c>
      <c r="L20" s="32"/>
      <c r="M20" s="39"/>
      <c r="N20" s="2"/>
    </row>
    <row r="21" spans="1:14" s="19" customFormat="1" ht="21" x14ac:dyDescent="0.15">
      <c r="A21" s="38"/>
      <c r="B21" s="4"/>
      <c r="C21" s="61">
        <v>3</v>
      </c>
      <c r="D21" s="43" t="s">
        <v>1288</v>
      </c>
      <c r="E21" s="26" t="s">
        <v>39</v>
      </c>
      <c r="F21" s="25" t="s">
        <v>1290</v>
      </c>
      <c r="G21" s="22" t="s">
        <v>1813</v>
      </c>
      <c r="H21" s="40"/>
      <c r="I21" s="58" t="s">
        <v>1288</v>
      </c>
      <c r="J21" s="22" t="s">
        <v>1812</v>
      </c>
      <c r="K21" s="46" t="s">
        <v>194</v>
      </c>
      <c r="L21" s="101" t="s">
        <v>33</v>
      </c>
      <c r="M21" s="55" t="s">
        <v>32</v>
      </c>
      <c r="N21" s="2"/>
    </row>
    <row r="22" spans="1:14" s="19" customFormat="1" ht="21" x14ac:dyDescent="0.15">
      <c r="A22" s="38"/>
      <c r="B22" s="4"/>
      <c r="C22" s="45"/>
      <c r="D22" s="4"/>
      <c r="E22" s="54" t="s">
        <v>47</v>
      </c>
      <c r="F22" s="43" t="s">
        <v>1286</v>
      </c>
      <c r="G22" s="42" t="s">
        <v>1285</v>
      </c>
      <c r="H22" s="40"/>
      <c r="I22" s="40"/>
      <c r="J22" s="22" t="s">
        <v>1811</v>
      </c>
      <c r="K22" s="104" t="s">
        <v>40</v>
      </c>
      <c r="L22" s="51"/>
      <c r="M22" s="39"/>
      <c r="N22" s="2"/>
    </row>
    <row r="23" spans="1:14" s="19" customFormat="1" ht="31.5" x14ac:dyDescent="0.15">
      <c r="A23" s="38"/>
      <c r="B23" s="4"/>
      <c r="C23" s="45"/>
      <c r="D23" s="37"/>
      <c r="E23" s="34"/>
      <c r="F23" s="33"/>
      <c r="G23" s="23" t="s">
        <v>1810</v>
      </c>
      <c r="H23" s="40"/>
      <c r="I23" s="40"/>
      <c r="J23" s="22" t="s">
        <v>1809</v>
      </c>
      <c r="K23" s="31" t="s">
        <v>1281</v>
      </c>
      <c r="L23" s="51"/>
      <c r="M23" s="39"/>
      <c r="N23" s="2"/>
    </row>
    <row r="24" spans="1:14" s="19" customFormat="1" x14ac:dyDescent="0.15">
      <c r="A24" s="38"/>
      <c r="B24" s="4"/>
      <c r="C24" s="45"/>
      <c r="D24" s="37"/>
      <c r="E24" s="54" t="s">
        <v>89</v>
      </c>
      <c r="F24" s="37" t="s">
        <v>1280</v>
      </c>
      <c r="G24" s="58" t="s">
        <v>1808</v>
      </c>
      <c r="H24" s="40"/>
      <c r="I24" s="40"/>
      <c r="J24" s="58" t="s">
        <v>1807</v>
      </c>
      <c r="K24" s="58" t="s">
        <v>64</v>
      </c>
      <c r="L24" s="51"/>
      <c r="M24" s="68"/>
      <c r="N24" s="2"/>
    </row>
    <row r="25" spans="1:14" s="19" customFormat="1" ht="21" x14ac:dyDescent="0.15">
      <c r="A25" s="38"/>
      <c r="B25" s="4"/>
      <c r="C25" s="45"/>
      <c r="D25" s="4"/>
      <c r="E25" s="54"/>
      <c r="F25" s="37"/>
      <c r="G25" s="55" t="s">
        <v>1806</v>
      </c>
      <c r="H25" s="40"/>
      <c r="I25" s="40"/>
      <c r="J25" s="213" t="s">
        <v>1805</v>
      </c>
      <c r="K25" s="105" t="s">
        <v>54</v>
      </c>
      <c r="L25" s="51"/>
      <c r="M25" s="39"/>
      <c r="N25" s="2"/>
    </row>
    <row r="26" spans="1:14" s="19" customFormat="1" x14ac:dyDescent="0.15">
      <c r="A26" s="38"/>
      <c r="B26" s="4"/>
      <c r="C26" s="45"/>
      <c r="D26" s="37"/>
      <c r="E26" s="34"/>
      <c r="F26" s="33"/>
      <c r="G26" s="22" t="s">
        <v>1273</v>
      </c>
      <c r="H26" s="40"/>
      <c r="I26" s="40"/>
      <c r="J26" s="22" t="s">
        <v>1273</v>
      </c>
      <c r="K26" s="50" t="s">
        <v>1441</v>
      </c>
      <c r="L26" s="51"/>
      <c r="M26" s="39"/>
      <c r="N26" s="2"/>
    </row>
    <row r="27" spans="1:14" s="19" customFormat="1" x14ac:dyDescent="0.15">
      <c r="A27" s="38"/>
      <c r="B27" s="4"/>
      <c r="C27" s="45"/>
      <c r="D27" s="4"/>
      <c r="E27" s="54" t="s">
        <v>70</v>
      </c>
      <c r="F27" s="37" t="s">
        <v>1272</v>
      </c>
      <c r="G27" s="24" t="s">
        <v>1804</v>
      </c>
      <c r="H27" s="40"/>
      <c r="I27" s="40"/>
      <c r="J27" s="22" t="s">
        <v>1803</v>
      </c>
      <c r="K27" s="50" t="s">
        <v>164</v>
      </c>
      <c r="L27" s="212"/>
      <c r="M27" s="173"/>
      <c r="N27" s="2"/>
    </row>
    <row r="28" spans="1:14" s="19" customFormat="1" ht="31.5" x14ac:dyDescent="0.15">
      <c r="A28" s="38"/>
      <c r="B28" s="4"/>
      <c r="C28" s="45"/>
      <c r="D28" s="4"/>
      <c r="E28" s="54"/>
      <c r="F28" s="37"/>
      <c r="G28" s="35" t="s">
        <v>1802</v>
      </c>
      <c r="H28" s="40"/>
      <c r="I28" s="40"/>
      <c r="J28" s="22" t="s">
        <v>1801</v>
      </c>
      <c r="K28" s="50" t="s">
        <v>164</v>
      </c>
      <c r="L28" s="68" t="s">
        <v>1409</v>
      </c>
      <c r="M28" s="49" t="s">
        <v>1408</v>
      </c>
      <c r="N28" s="2"/>
    </row>
    <row r="29" spans="1:14" s="19" customFormat="1" ht="21" x14ac:dyDescent="0.15">
      <c r="A29" s="38"/>
      <c r="B29" s="4"/>
      <c r="C29" s="45"/>
      <c r="D29" s="4"/>
      <c r="E29" s="54"/>
      <c r="F29" s="37"/>
      <c r="G29" s="35" t="s">
        <v>1800</v>
      </c>
      <c r="H29" s="40"/>
      <c r="I29" s="40"/>
      <c r="J29" s="22" t="s">
        <v>1799</v>
      </c>
      <c r="K29" s="71" t="s">
        <v>737</v>
      </c>
      <c r="L29" s="59" t="s">
        <v>33</v>
      </c>
      <c r="M29" s="39" t="s">
        <v>32</v>
      </c>
      <c r="N29" s="2"/>
    </row>
    <row r="30" spans="1:14" s="19" customFormat="1" ht="73.5" x14ac:dyDescent="0.15">
      <c r="A30" s="38"/>
      <c r="B30" s="4"/>
      <c r="C30" s="45"/>
      <c r="D30" s="4"/>
      <c r="E30" s="26" t="s">
        <v>251</v>
      </c>
      <c r="F30" s="25" t="s">
        <v>1265</v>
      </c>
      <c r="G30" s="24" t="s">
        <v>1798</v>
      </c>
      <c r="H30" s="40"/>
      <c r="I30" s="40"/>
      <c r="J30" s="22" t="s">
        <v>1797</v>
      </c>
      <c r="K30" s="46" t="s">
        <v>34</v>
      </c>
      <c r="L30" s="173"/>
      <c r="M30" s="173"/>
      <c r="N30" s="2"/>
    </row>
    <row r="31" spans="1:14" s="19" customFormat="1" ht="21" x14ac:dyDescent="0.15">
      <c r="A31" s="38"/>
      <c r="B31" s="4"/>
      <c r="C31" s="45"/>
      <c r="D31" s="37"/>
      <c r="E31" s="44" t="s">
        <v>60</v>
      </c>
      <c r="F31" s="43" t="s">
        <v>1260</v>
      </c>
      <c r="G31" s="42" t="s">
        <v>1259</v>
      </c>
      <c r="H31" s="40"/>
      <c r="I31" s="40"/>
      <c r="J31" s="22" t="s">
        <v>1796</v>
      </c>
      <c r="K31" s="41" t="s">
        <v>34</v>
      </c>
      <c r="L31" s="101" t="s">
        <v>1257</v>
      </c>
      <c r="M31" s="49" t="s">
        <v>32</v>
      </c>
      <c r="N31" s="2"/>
    </row>
    <row r="32" spans="1:14" s="19" customFormat="1" ht="21" x14ac:dyDescent="0.15">
      <c r="A32" s="38"/>
      <c r="B32" s="4"/>
      <c r="C32" s="61">
        <v>4</v>
      </c>
      <c r="D32" s="43" t="s">
        <v>1250</v>
      </c>
      <c r="E32" s="44" t="s">
        <v>47</v>
      </c>
      <c r="F32" s="43" t="s">
        <v>1252</v>
      </c>
      <c r="G32" s="22" t="s">
        <v>1795</v>
      </c>
      <c r="H32" s="40"/>
      <c r="I32" s="58" t="s">
        <v>1250</v>
      </c>
      <c r="J32" s="22" t="s">
        <v>1794</v>
      </c>
      <c r="K32" s="41" t="s">
        <v>34</v>
      </c>
      <c r="L32" s="101" t="s">
        <v>33</v>
      </c>
      <c r="M32" s="39" t="s">
        <v>32</v>
      </c>
      <c r="N32" s="2"/>
    </row>
    <row r="33" spans="1:14" s="19" customFormat="1" x14ac:dyDescent="0.15">
      <c r="A33" s="38"/>
      <c r="B33" s="4"/>
      <c r="C33" s="45"/>
      <c r="D33" s="4"/>
      <c r="E33" s="54"/>
      <c r="F33" s="37"/>
      <c r="G33" s="42" t="s">
        <v>1248</v>
      </c>
      <c r="H33" s="40"/>
      <c r="I33" s="40"/>
      <c r="J33" s="22" t="s">
        <v>1793</v>
      </c>
      <c r="K33" s="41" t="s">
        <v>64</v>
      </c>
      <c r="L33" s="51"/>
      <c r="M33" s="174"/>
      <c r="N33" s="2"/>
    </row>
    <row r="34" spans="1:14" s="19" customFormat="1" x14ac:dyDescent="0.15">
      <c r="A34" s="38"/>
      <c r="B34" s="4"/>
      <c r="C34" s="45"/>
      <c r="D34" s="4"/>
      <c r="E34" s="44" t="s">
        <v>89</v>
      </c>
      <c r="F34" s="43" t="s">
        <v>1246</v>
      </c>
      <c r="G34" s="42" t="s">
        <v>1792</v>
      </c>
      <c r="H34" s="40"/>
      <c r="I34" s="40"/>
      <c r="J34" s="22" t="s">
        <v>1791</v>
      </c>
      <c r="K34" s="41" t="s">
        <v>194</v>
      </c>
      <c r="L34" s="51"/>
      <c r="M34" s="68"/>
      <c r="N34" s="2"/>
    </row>
    <row r="35" spans="1:14" x14ac:dyDescent="0.15">
      <c r="A35" s="38"/>
      <c r="C35" s="45"/>
      <c r="E35" s="26" t="s">
        <v>70</v>
      </c>
      <c r="F35" s="25" t="s">
        <v>1243</v>
      </c>
      <c r="G35" s="22" t="s">
        <v>1242</v>
      </c>
      <c r="H35" s="40"/>
      <c r="I35" s="40"/>
      <c r="J35" s="22" t="s">
        <v>1790</v>
      </c>
      <c r="K35" s="46" t="s">
        <v>64</v>
      </c>
      <c r="L35" s="51"/>
      <c r="M35" s="39"/>
    </row>
    <row r="36" spans="1:14" ht="21" x14ac:dyDescent="0.15">
      <c r="A36" s="38"/>
      <c r="C36" s="54"/>
      <c r="E36" s="211" t="s">
        <v>251</v>
      </c>
      <c r="F36" s="25" t="s">
        <v>1789</v>
      </c>
      <c r="G36" s="42" t="s">
        <v>1788</v>
      </c>
      <c r="H36" s="40"/>
      <c r="I36" s="80"/>
      <c r="J36" s="22" t="s">
        <v>1787</v>
      </c>
      <c r="K36" s="41" t="s">
        <v>34</v>
      </c>
      <c r="L36" s="51"/>
      <c r="M36" s="39"/>
    </row>
    <row r="37" spans="1:14" ht="21" x14ac:dyDescent="0.15">
      <c r="A37" s="38"/>
      <c r="C37" s="45"/>
      <c r="E37" s="44" t="s">
        <v>60</v>
      </c>
      <c r="F37" s="43" t="s">
        <v>1240</v>
      </c>
      <c r="G37" s="22" t="s">
        <v>1786</v>
      </c>
      <c r="H37" s="40"/>
      <c r="I37" s="40"/>
      <c r="J37" s="22" t="s">
        <v>1785</v>
      </c>
      <c r="K37" s="101" t="s">
        <v>34</v>
      </c>
      <c r="L37" s="210"/>
      <c r="M37" s="39"/>
    </row>
    <row r="38" spans="1:14" s="19" customFormat="1" ht="31.5" x14ac:dyDescent="0.15">
      <c r="A38" s="38"/>
      <c r="B38" s="4"/>
      <c r="C38" s="61">
        <v>6</v>
      </c>
      <c r="D38" s="43" t="s">
        <v>1231</v>
      </c>
      <c r="E38" s="26" t="s">
        <v>39</v>
      </c>
      <c r="F38" s="25" t="s">
        <v>1233</v>
      </c>
      <c r="G38" s="35" t="s">
        <v>1784</v>
      </c>
      <c r="H38" s="40"/>
      <c r="I38" s="58" t="s">
        <v>1231</v>
      </c>
      <c r="J38" s="22" t="s">
        <v>1783</v>
      </c>
      <c r="K38" s="49" t="s">
        <v>34</v>
      </c>
      <c r="L38" s="46" t="s">
        <v>33</v>
      </c>
      <c r="M38" s="49" t="s">
        <v>32</v>
      </c>
      <c r="N38" s="2"/>
    </row>
    <row r="39" spans="1:14" s="19" customFormat="1" ht="31.5" x14ac:dyDescent="0.15">
      <c r="A39" s="38"/>
      <c r="B39" s="4"/>
      <c r="C39" s="61">
        <v>7</v>
      </c>
      <c r="D39" s="43" t="s">
        <v>1220</v>
      </c>
      <c r="E39" s="34" t="s">
        <v>47</v>
      </c>
      <c r="F39" s="33" t="s">
        <v>1215</v>
      </c>
      <c r="G39" s="23" t="s">
        <v>1214</v>
      </c>
      <c r="H39" s="40"/>
      <c r="I39" s="58" t="s">
        <v>1782</v>
      </c>
      <c r="J39" s="22" t="s">
        <v>1781</v>
      </c>
      <c r="K39" s="21" t="s">
        <v>1194</v>
      </c>
      <c r="L39" s="101" t="s">
        <v>33</v>
      </c>
      <c r="M39" s="55" t="s">
        <v>32</v>
      </c>
      <c r="N39" s="2"/>
    </row>
    <row r="40" spans="1:14" s="19" customFormat="1" ht="52.5" x14ac:dyDescent="0.15">
      <c r="A40" s="38"/>
      <c r="B40" s="4"/>
      <c r="C40" s="45"/>
      <c r="D40" s="37"/>
      <c r="E40" s="44" t="s">
        <v>89</v>
      </c>
      <c r="F40" s="43" t="s">
        <v>1210</v>
      </c>
      <c r="G40" s="24" t="s">
        <v>1209</v>
      </c>
      <c r="H40" s="40"/>
      <c r="I40" s="40"/>
      <c r="J40" s="22" t="s">
        <v>1780</v>
      </c>
      <c r="K40" s="25" t="s">
        <v>1207</v>
      </c>
      <c r="L40" s="40"/>
      <c r="M40" s="174"/>
      <c r="N40" s="2"/>
    </row>
    <row r="41" spans="1:14" s="19" customFormat="1" ht="42" x14ac:dyDescent="0.15">
      <c r="A41" s="38"/>
      <c r="B41" s="4"/>
      <c r="C41" s="45"/>
      <c r="D41" s="37"/>
      <c r="E41" s="26" t="s">
        <v>78</v>
      </c>
      <c r="F41" s="25" t="s">
        <v>1206</v>
      </c>
      <c r="G41" s="24" t="s">
        <v>1203</v>
      </c>
      <c r="H41" s="40"/>
      <c r="I41" s="40"/>
      <c r="J41" s="22" t="s">
        <v>1779</v>
      </c>
      <c r="K41" s="25" t="s">
        <v>64</v>
      </c>
      <c r="L41" s="40"/>
      <c r="M41" s="39"/>
      <c r="N41" s="2"/>
    </row>
    <row r="42" spans="1:14" s="19" customFormat="1" ht="31.5" x14ac:dyDescent="0.15">
      <c r="A42" s="38"/>
      <c r="B42" s="4"/>
      <c r="C42" s="45"/>
      <c r="D42" s="4"/>
      <c r="E42" s="54" t="s">
        <v>251</v>
      </c>
      <c r="F42" s="37" t="s">
        <v>1778</v>
      </c>
      <c r="G42" s="94" t="s">
        <v>1196</v>
      </c>
      <c r="H42" s="40"/>
      <c r="I42" s="40"/>
      <c r="J42" s="22" t="s">
        <v>1777</v>
      </c>
      <c r="K42" s="106" t="s">
        <v>1194</v>
      </c>
      <c r="L42" s="51"/>
      <c r="M42" s="39"/>
      <c r="N42" s="2"/>
    </row>
    <row r="43" spans="1:14" s="19" customFormat="1" ht="21" x14ac:dyDescent="0.15">
      <c r="A43" s="38"/>
      <c r="B43" s="4"/>
      <c r="C43" s="45"/>
      <c r="D43" s="4"/>
      <c r="E43" s="34"/>
      <c r="F43" s="33"/>
      <c r="G43" s="24" t="s">
        <v>1198</v>
      </c>
      <c r="H43" s="40"/>
      <c r="I43" s="40"/>
      <c r="J43" s="22" t="s">
        <v>1776</v>
      </c>
      <c r="K43" s="50" t="s">
        <v>1441</v>
      </c>
      <c r="L43" s="51"/>
      <c r="M43" s="39"/>
      <c r="N43" s="2"/>
    </row>
    <row r="44" spans="1:14" s="19" customFormat="1" ht="21" x14ac:dyDescent="0.15">
      <c r="A44" s="79"/>
      <c r="B44" s="35"/>
      <c r="C44" s="48"/>
      <c r="D44" s="33"/>
      <c r="E44" s="26" t="s">
        <v>60</v>
      </c>
      <c r="F44" s="25" t="s">
        <v>1193</v>
      </c>
      <c r="G44" s="24" t="s">
        <v>1192</v>
      </c>
      <c r="H44" s="32"/>
      <c r="I44" s="32"/>
      <c r="J44" s="22" t="s">
        <v>1775</v>
      </c>
      <c r="K44" s="46" t="s">
        <v>34</v>
      </c>
      <c r="L44" s="173"/>
      <c r="M44" s="39"/>
      <c r="N44" s="2"/>
    </row>
    <row r="45" spans="1:14" s="19" customFormat="1" x14ac:dyDescent="0.15">
      <c r="A45" s="38">
        <v>51</v>
      </c>
      <c r="B45" s="4" t="s">
        <v>1188</v>
      </c>
      <c r="C45" s="48">
        <v>1</v>
      </c>
      <c r="D45" s="33" t="s">
        <v>1188</v>
      </c>
      <c r="E45" s="26" t="s">
        <v>39</v>
      </c>
      <c r="F45" s="25" t="s">
        <v>1190</v>
      </c>
      <c r="G45" s="22" t="s">
        <v>1189</v>
      </c>
      <c r="H45" s="337" t="s">
        <v>1188</v>
      </c>
      <c r="I45" s="32" t="s">
        <v>1188</v>
      </c>
      <c r="J45" s="22" t="s">
        <v>1774</v>
      </c>
      <c r="K45" s="4" t="s">
        <v>34</v>
      </c>
      <c r="L45" s="40" t="s">
        <v>33</v>
      </c>
      <c r="M45" s="55" t="s">
        <v>32</v>
      </c>
      <c r="N45" s="20"/>
    </row>
    <row r="46" spans="1:14" x14ac:dyDescent="0.15">
      <c r="A46" s="79"/>
      <c r="B46" s="35"/>
      <c r="C46" s="27">
        <v>4</v>
      </c>
      <c r="D46" s="25" t="s">
        <v>1773</v>
      </c>
      <c r="E46" s="34" t="s">
        <v>89</v>
      </c>
      <c r="F46" s="33" t="s">
        <v>1181</v>
      </c>
      <c r="G46" s="32" t="s">
        <v>1180</v>
      </c>
      <c r="H46" s="339"/>
      <c r="I46" s="32" t="s">
        <v>1184</v>
      </c>
      <c r="J46" s="22" t="s">
        <v>1179</v>
      </c>
      <c r="K46" s="50" t="s">
        <v>1441</v>
      </c>
      <c r="L46" s="22" t="s">
        <v>33</v>
      </c>
      <c r="M46" s="55" t="s">
        <v>32</v>
      </c>
      <c r="N46" s="20"/>
    </row>
    <row r="47" spans="1:14" x14ac:dyDescent="0.15">
      <c r="A47" s="38">
        <v>52</v>
      </c>
      <c r="B47" s="37" t="s">
        <v>1176</v>
      </c>
      <c r="C47" s="45">
        <v>1</v>
      </c>
      <c r="D47" s="4" t="s">
        <v>1176</v>
      </c>
      <c r="E47" s="54" t="s">
        <v>47</v>
      </c>
      <c r="F47" s="43" t="s">
        <v>1178</v>
      </c>
      <c r="G47" s="4" t="s">
        <v>1772</v>
      </c>
      <c r="H47" s="68" t="s">
        <v>1176</v>
      </c>
      <c r="I47" s="68" t="s">
        <v>1176</v>
      </c>
      <c r="J47" s="22" t="s">
        <v>1771</v>
      </c>
      <c r="K47" s="4" t="s">
        <v>34</v>
      </c>
      <c r="L47" s="40" t="s">
        <v>33</v>
      </c>
      <c r="M47" s="55" t="s">
        <v>32</v>
      </c>
    </row>
    <row r="48" spans="1:14" x14ac:dyDescent="0.15">
      <c r="A48" s="38"/>
      <c r="B48" s="37"/>
      <c r="C48" s="45"/>
      <c r="E48" s="44" t="s">
        <v>78</v>
      </c>
      <c r="F48" s="43" t="s">
        <v>1770</v>
      </c>
      <c r="G48" s="22" t="s">
        <v>1769</v>
      </c>
      <c r="H48" s="68"/>
      <c r="I48" s="68"/>
      <c r="J48" s="22" t="s">
        <v>1768</v>
      </c>
      <c r="K48" s="24" t="s">
        <v>40</v>
      </c>
      <c r="L48" s="40"/>
      <c r="M48" s="80"/>
    </row>
    <row r="49" spans="1:14" ht="21" x14ac:dyDescent="0.15">
      <c r="A49" s="38"/>
      <c r="B49" s="37"/>
      <c r="C49" s="27">
        <v>2</v>
      </c>
      <c r="D49" s="25" t="s">
        <v>1767</v>
      </c>
      <c r="E49" s="44" t="s">
        <v>39</v>
      </c>
      <c r="F49" s="43" t="s">
        <v>1766</v>
      </c>
      <c r="G49" s="35" t="s">
        <v>1765</v>
      </c>
      <c r="H49" s="68"/>
      <c r="I49" s="49" t="s">
        <v>1764</v>
      </c>
      <c r="J49" s="22" t="s">
        <v>1763</v>
      </c>
      <c r="K49" s="24" t="s">
        <v>40</v>
      </c>
      <c r="L49" s="58" t="s">
        <v>33</v>
      </c>
      <c r="M49" s="22" t="s">
        <v>32</v>
      </c>
    </row>
    <row r="50" spans="1:14" s="19" customFormat="1" x14ac:dyDescent="0.15">
      <c r="A50" s="38"/>
      <c r="B50" s="37"/>
      <c r="C50" s="61">
        <v>3</v>
      </c>
      <c r="D50" s="43" t="s">
        <v>1160</v>
      </c>
      <c r="E50" s="44" t="s">
        <v>39</v>
      </c>
      <c r="F50" s="43" t="s">
        <v>1162</v>
      </c>
      <c r="G50" s="35" t="s">
        <v>1762</v>
      </c>
      <c r="H50" s="68"/>
      <c r="I50" s="55" t="s">
        <v>1160</v>
      </c>
      <c r="J50" s="22" t="s">
        <v>1761</v>
      </c>
      <c r="K50" s="77" t="s">
        <v>40</v>
      </c>
      <c r="L50" s="58" t="s">
        <v>33</v>
      </c>
      <c r="M50" s="55" t="s">
        <v>32</v>
      </c>
      <c r="N50" s="2"/>
    </row>
    <row r="51" spans="1:14" s="19" customFormat="1" ht="31.5" x14ac:dyDescent="0.15">
      <c r="A51" s="38"/>
      <c r="B51" s="37"/>
      <c r="C51" s="45"/>
      <c r="D51" s="4"/>
      <c r="E51" s="44" t="s">
        <v>89</v>
      </c>
      <c r="F51" s="43" t="s">
        <v>1153</v>
      </c>
      <c r="G51" s="24" t="s">
        <v>1760</v>
      </c>
      <c r="H51" s="68"/>
      <c r="I51" s="68"/>
      <c r="J51" s="22" t="s">
        <v>1759</v>
      </c>
      <c r="K51" s="21" t="s">
        <v>164</v>
      </c>
      <c r="L51" s="40"/>
      <c r="M51" s="39"/>
      <c r="N51" s="2"/>
    </row>
    <row r="52" spans="1:14" s="19" customFormat="1" x14ac:dyDescent="0.15">
      <c r="A52" s="38"/>
      <c r="B52" s="37"/>
      <c r="C52" s="54"/>
      <c r="D52" s="4"/>
      <c r="E52" s="54"/>
      <c r="F52" s="37"/>
      <c r="G52" s="24" t="s">
        <v>1150</v>
      </c>
      <c r="H52" s="68"/>
      <c r="I52" s="68"/>
      <c r="J52" s="22" t="s">
        <v>1758</v>
      </c>
      <c r="K52" s="31" t="s">
        <v>1148</v>
      </c>
      <c r="L52" s="40"/>
      <c r="M52" s="39"/>
      <c r="N52" s="2"/>
    </row>
    <row r="53" spans="1:14" s="19" customFormat="1" x14ac:dyDescent="0.15">
      <c r="A53" s="38"/>
      <c r="B53" s="37"/>
      <c r="C53" s="54"/>
      <c r="D53" s="37"/>
      <c r="E53" s="44" t="s">
        <v>78</v>
      </c>
      <c r="F53" s="43" t="s">
        <v>1147</v>
      </c>
      <c r="G53" s="24" t="s">
        <v>1757</v>
      </c>
      <c r="H53" s="68"/>
      <c r="I53" s="68"/>
      <c r="J53" s="22" t="s">
        <v>1756</v>
      </c>
      <c r="K53" s="24" t="s">
        <v>40</v>
      </c>
      <c r="L53" s="32"/>
      <c r="M53" s="39"/>
      <c r="N53" s="2"/>
    </row>
    <row r="54" spans="1:14" s="19" customFormat="1" ht="21" x14ac:dyDescent="0.15">
      <c r="A54" s="38"/>
      <c r="B54" s="37"/>
      <c r="C54" s="61">
        <v>5</v>
      </c>
      <c r="D54" s="43" t="s">
        <v>1124</v>
      </c>
      <c r="E54" s="26" t="s">
        <v>39</v>
      </c>
      <c r="F54" s="25" t="s">
        <v>1123</v>
      </c>
      <c r="G54" s="24" t="s">
        <v>1755</v>
      </c>
      <c r="H54" s="40"/>
      <c r="I54" s="58" t="s">
        <v>1121</v>
      </c>
      <c r="J54" s="22" t="s">
        <v>1754</v>
      </c>
      <c r="K54" s="25" t="s">
        <v>34</v>
      </c>
      <c r="L54" s="40" t="s">
        <v>33</v>
      </c>
      <c r="M54" s="55" t="s">
        <v>32</v>
      </c>
      <c r="N54" s="2"/>
    </row>
    <row r="55" spans="1:14" s="19" customFormat="1" ht="21" x14ac:dyDescent="0.15">
      <c r="A55" s="38"/>
      <c r="B55" s="37"/>
      <c r="C55" s="61">
        <v>7</v>
      </c>
      <c r="D55" s="42" t="s">
        <v>1109</v>
      </c>
      <c r="E55" s="44" t="s">
        <v>39</v>
      </c>
      <c r="F55" s="43" t="s">
        <v>1111</v>
      </c>
      <c r="G55" s="24" t="s">
        <v>1110</v>
      </c>
      <c r="H55" s="40"/>
      <c r="I55" s="58" t="s">
        <v>1109</v>
      </c>
      <c r="J55" s="22" t="s">
        <v>1753</v>
      </c>
      <c r="K55" s="46" t="s">
        <v>34</v>
      </c>
      <c r="L55" s="43" t="s">
        <v>33</v>
      </c>
      <c r="M55" s="55" t="s">
        <v>32</v>
      </c>
      <c r="N55" s="2"/>
    </row>
    <row r="56" spans="1:14" s="19" customFormat="1" x14ac:dyDescent="0.15">
      <c r="A56" s="79"/>
      <c r="B56" s="33"/>
      <c r="C56" s="48"/>
      <c r="D56" s="35"/>
      <c r="E56" s="34"/>
      <c r="F56" s="33"/>
      <c r="G56" s="35" t="s">
        <v>1105</v>
      </c>
      <c r="H56" s="32"/>
      <c r="I56" s="32"/>
      <c r="J56" s="22" t="s">
        <v>1752</v>
      </c>
      <c r="K56" s="30" t="s">
        <v>64</v>
      </c>
      <c r="L56" s="173"/>
      <c r="M56" s="173"/>
      <c r="N56" s="2"/>
    </row>
    <row r="57" spans="1:14" s="19" customFormat="1" ht="21" x14ac:dyDescent="0.15">
      <c r="A57" s="62">
        <v>53</v>
      </c>
      <c r="B57" s="43" t="s">
        <v>1101</v>
      </c>
      <c r="C57" s="61">
        <v>1</v>
      </c>
      <c r="D57" s="42" t="s">
        <v>1101</v>
      </c>
      <c r="E57" s="44" t="s">
        <v>39</v>
      </c>
      <c r="F57" s="43" t="s">
        <v>1103</v>
      </c>
      <c r="G57" s="24" t="s">
        <v>1751</v>
      </c>
      <c r="H57" s="58" t="s">
        <v>1101</v>
      </c>
      <c r="I57" s="58" t="s">
        <v>1101</v>
      </c>
      <c r="J57" s="22" t="s">
        <v>1750</v>
      </c>
      <c r="K57" s="50" t="s">
        <v>34</v>
      </c>
      <c r="L57" s="40" t="s">
        <v>33</v>
      </c>
      <c r="M57" s="60" t="s">
        <v>32</v>
      </c>
      <c r="N57" s="20"/>
    </row>
    <row r="58" spans="1:14" s="19" customFormat="1" ht="21" x14ac:dyDescent="0.15">
      <c r="A58" s="38"/>
      <c r="B58" s="37"/>
      <c r="C58" s="45"/>
      <c r="D58" s="4"/>
      <c r="E58" s="34"/>
      <c r="F58" s="33"/>
      <c r="G58" s="35" t="s">
        <v>1749</v>
      </c>
      <c r="H58" s="40"/>
      <c r="I58" s="40"/>
      <c r="J58" s="22" t="s">
        <v>1748</v>
      </c>
      <c r="K58" s="46" t="s">
        <v>64</v>
      </c>
      <c r="L58" s="209"/>
      <c r="M58" s="69"/>
      <c r="N58" s="20"/>
    </row>
    <row r="59" spans="1:14" ht="21" x14ac:dyDescent="0.15">
      <c r="A59" s="38"/>
      <c r="B59" s="37"/>
      <c r="C59" s="61">
        <v>2</v>
      </c>
      <c r="D59" s="43" t="s">
        <v>1092</v>
      </c>
      <c r="E59" s="26" t="s">
        <v>89</v>
      </c>
      <c r="F59" s="25" t="s">
        <v>1088</v>
      </c>
      <c r="G59" s="35" t="s">
        <v>1747</v>
      </c>
      <c r="H59" s="40"/>
      <c r="I59" s="58" t="s">
        <v>1092</v>
      </c>
      <c r="J59" s="22" t="s">
        <v>1746</v>
      </c>
      <c r="K59" s="46" t="s">
        <v>194</v>
      </c>
      <c r="L59" s="58" t="s">
        <v>33</v>
      </c>
      <c r="M59" s="55" t="s">
        <v>32</v>
      </c>
      <c r="N59" s="20"/>
    </row>
    <row r="60" spans="1:14" ht="21" x14ac:dyDescent="0.15">
      <c r="A60" s="38"/>
      <c r="B60" s="37"/>
      <c r="C60" s="61">
        <v>3</v>
      </c>
      <c r="D60" s="43" t="s">
        <v>1079</v>
      </c>
      <c r="E60" s="54" t="s">
        <v>39</v>
      </c>
      <c r="F60" s="37" t="s">
        <v>1081</v>
      </c>
      <c r="G60" s="4" t="s">
        <v>1745</v>
      </c>
      <c r="H60" s="40"/>
      <c r="I60" s="58" t="s">
        <v>1079</v>
      </c>
      <c r="J60" s="22" t="s">
        <v>1744</v>
      </c>
      <c r="K60" s="57" t="s">
        <v>34</v>
      </c>
      <c r="L60" s="58" t="s">
        <v>33</v>
      </c>
      <c r="M60" s="55" t="s">
        <v>32</v>
      </c>
      <c r="N60" s="20"/>
    </row>
    <row r="61" spans="1:14" ht="31.5" x14ac:dyDescent="0.15">
      <c r="A61" s="38"/>
      <c r="B61" s="37"/>
      <c r="C61" s="45"/>
      <c r="E61" s="54"/>
      <c r="F61" s="37"/>
      <c r="G61" s="42" t="s">
        <v>1077</v>
      </c>
      <c r="H61" s="40"/>
      <c r="I61" s="40"/>
      <c r="J61" s="22" t="s">
        <v>1743</v>
      </c>
      <c r="K61" s="41" t="s">
        <v>64</v>
      </c>
      <c r="L61" s="51"/>
      <c r="M61" s="80"/>
      <c r="N61" s="20"/>
    </row>
    <row r="62" spans="1:14" s="19" customFormat="1" ht="31.5" x14ac:dyDescent="0.15">
      <c r="A62" s="38"/>
      <c r="B62" s="4"/>
      <c r="C62" s="45"/>
      <c r="D62" s="4"/>
      <c r="E62" s="34"/>
      <c r="F62" s="33"/>
      <c r="G62" s="23" t="s">
        <v>1069</v>
      </c>
      <c r="H62" s="40"/>
      <c r="I62" s="40"/>
      <c r="J62" s="22" t="s">
        <v>1742</v>
      </c>
      <c r="K62" s="31" t="s">
        <v>1067</v>
      </c>
      <c r="L62" s="51"/>
      <c r="M62" s="39"/>
      <c r="N62" s="20"/>
    </row>
    <row r="63" spans="1:14" s="19" customFormat="1" x14ac:dyDescent="0.15">
      <c r="A63" s="38"/>
      <c r="B63" s="37"/>
      <c r="C63" s="45"/>
      <c r="D63" s="4"/>
      <c r="E63" s="54" t="s">
        <v>89</v>
      </c>
      <c r="F63" s="37" t="s">
        <v>1061</v>
      </c>
      <c r="G63" s="24" t="s">
        <v>1741</v>
      </c>
      <c r="H63" s="40"/>
      <c r="I63" s="40"/>
      <c r="J63" s="22" t="s">
        <v>1740</v>
      </c>
      <c r="K63" s="57" t="s">
        <v>34</v>
      </c>
      <c r="L63" s="51"/>
      <c r="M63" s="39"/>
      <c r="N63" s="20"/>
    </row>
    <row r="64" spans="1:14" s="19" customFormat="1" x14ac:dyDescent="0.15">
      <c r="A64" s="38"/>
      <c r="B64" s="37"/>
      <c r="C64" s="45"/>
      <c r="D64" s="4"/>
      <c r="E64" s="44" t="s">
        <v>78</v>
      </c>
      <c r="F64" s="43" t="s">
        <v>1056</v>
      </c>
      <c r="G64" s="24" t="s">
        <v>1739</v>
      </c>
      <c r="H64" s="40"/>
      <c r="I64" s="40"/>
      <c r="J64" s="22" t="s">
        <v>1738</v>
      </c>
      <c r="K64" s="46" t="s">
        <v>34</v>
      </c>
      <c r="L64" s="51"/>
      <c r="M64" s="39"/>
      <c r="N64" s="20"/>
    </row>
    <row r="65" spans="1:14" s="19" customFormat="1" x14ac:dyDescent="0.15">
      <c r="A65" s="38"/>
      <c r="B65" s="37"/>
      <c r="C65" s="45"/>
      <c r="D65" s="4"/>
      <c r="E65" s="34"/>
      <c r="F65" s="33"/>
      <c r="G65" s="24" t="s">
        <v>1053</v>
      </c>
      <c r="H65" s="40"/>
      <c r="I65" s="40"/>
      <c r="J65" s="22" t="s">
        <v>1737</v>
      </c>
      <c r="K65" s="50" t="s">
        <v>64</v>
      </c>
      <c r="L65" s="51"/>
      <c r="M65" s="39"/>
      <c r="N65" s="20"/>
    </row>
    <row r="66" spans="1:14" s="19" customFormat="1" ht="63" x14ac:dyDescent="0.15">
      <c r="A66" s="38"/>
      <c r="B66" s="4"/>
      <c r="C66" s="45"/>
      <c r="D66" s="37"/>
      <c r="E66" s="44" t="s">
        <v>251</v>
      </c>
      <c r="F66" s="43" t="s">
        <v>1051</v>
      </c>
      <c r="G66" s="24" t="s">
        <v>1736</v>
      </c>
      <c r="H66" s="40"/>
      <c r="I66" s="40"/>
      <c r="J66" s="22" t="s">
        <v>1735</v>
      </c>
      <c r="K66" s="31" t="s">
        <v>34</v>
      </c>
      <c r="L66" s="173"/>
      <c r="M66" s="39"/>
      <c r="N66" s="20"/>
    </row>
    <row r="67" spans="1:14" s="19" customFormat="1" ht="31.5" x14ac:dyDescent="0.15">
      <c r="A67" s="38"/>
      <c r="B67" s="4"/>
      <c r="C67" s="45"/>
      <c r="D67" s="37"/>
      <c r="E67" s="54"/>
      <c r="F67" s="37"/>
      <c r="G67" s="35" t="s">
        <v>1734</v>
      </c>
      <c r="H67" s="40"/>
      <c r="I67" s="40"/>
      <c r="J67" s="22" t="s">
        <v>1733</v>
      </c>
      <c r="K67" s="31" t="s">
        <v>54</v>
      </c>
      <c r="L67" s="68" t="s">
        <v>1409</v>
      </c>
      <c r="M67" s="49" t="s">
        <v>1408</v>
      </c>
      <c r="N67" s="20"/>
    </row>
    <row r="68" spans="1:14" ht="31.5" x14ac:dyDescent="0.15">
      <c r="A68" s="38"/>
      <c r="C68" s="45"/>
      <c r="D68" s="37"/>
      <c r="E68" s="34"/>
      <c r="F68" s="33"/>
      <c r="G68" s="148" t="s">
        <v>1046</v>
      </c>
      <c r="H68" s="40"/>
      <c r="I68" s="40"/>
      <c r="J68" s="22" t="s">
        <v>1732</v>
      </c>
      <c r="K68" s="147" t="s">
        <v>1044</v>
      </c>
      <c r="L68" s="58" t="s">
        <v>33</v>
      </c>
      <c r="M68" s="55" t="s">
        <v>32</v>
      </c>
      <c r="N68" s="20"/>
    </row>
    <row r="69" spans="1:14" s="19" customFormat="1" x14ac:dyDescent="0.15">
      <c r="A69" s="38"/>
      <c r="B69" s="4"/>
      <c r="C69" s="45"/>
      <c r="D69" s="4"/>
      <c r="E69" s="54" t="s">
        <v>60</v>
      </c>
      <c r="F69" s="37" t="s">
        <v>1043</v>
      </c>
      <c r="G69" s="4" t="s">
        <v>1042</v>
      </c>
      <c r="H69" s="40"/>
      <c r="I69" s="40"/>
      <c r="J69" s="22" t="s">
        <v>1731</v>
      </c>
      <c r="K69" s="46" t="s">
        <v>34</v>
      </c>
      <c r="L69" s="51"/>
      <c r="M69" s="174"/>
      <c r="N69" s="20"/>
    </row>
    <row r="70" spans="1:14" s="19" customFormat="1" ht="52.5" x14ac:dyDescent="0.15">
      <c r="A70" s="38"/>
      <c r="B70" s="4"/>
      <c r="C70" s="45"/>
      <c r="D70" s="37"/>
      <c r="E70" s="85" t="s">
        <v>141</v>
      </c>
      <c r="F70" s="43" t="s">
        <v>1038</v>
      </c>
      <c r="G70" s="24" t="s">
        <v>1730</v>
      </c>
      <c r="H70" s="40"/>
      <c r="I70" s="40"/>
      <c r="J70" s="22" t="s">
        <v>1729</v>
      </c>
      <c r="K70" s="57" t="s">
        <v>34</v>
      </c>
      <c r="L70" s="51"/>
      <c r="M70" s="174"/>
      <c r="N70" s="20"/>
    </row>
    <row r="71" spans="1:14" x14ac:dyDescent="0.15">
      <c r="A71" s="38"/>
      <c r="C71" s="45"/>
      <c r="D71" s="37"/>
      <c r="E71" s="34"/>
      <c r="F71" s="33"/>
      <c r="G71" s="23" t="s">
        <v>1033</v>
      </c>
      <c r="H71" s="40"/>
      <c r="I71" s="40"/>
      <c r="J71" s="22" t="s">
        <v>1728</v>
      </c>
      <c r="K71" s="50" t="s">
        <v>1441</v>
      </c>
      <c r="L71" s="51"/>
      <c r="M71" s="68"/>
      <c r="N71" s="20"/>
    </row>
    <row r="72" spans="1:14" s="19" customFormat="1" x14ac:dyDescent="0.15">
      <c r="A72" s="38"/>
      <c r="B72" s="4"/>
      <c r="C72" s="45"/>
      <c r="D72" s="37"/>
      <c r="E72" s="5" t="s">
        <v>356</v>
      </c>
      <c r="F72" s="37" t="s">
        <v>1027</v>
      </c>
      <c r="G72" s="24" t="s">
        <v>1026</v>
      </c>
      <c r="H72" s="40"/>
      <c r="I72" s="40"/>
      <c r="J72" s="22" t="s">
        <v>1727</v>
      </c>
      <c r="K72" s="57" t="s">
        <v>34</v>
      </c>
      <c r="L72" s="51"/>
      <c r="M72" s="39"/>
      <c r="N72" s="20"/>
    </row>
    <row r="73" spans="1:14" s="19" customFormat="1" x14ac:dyDescent="0.15">
      <c r="A73" s="38"/>
      <c r="B73" s="4"/>
      <c r="C73" s="45"/>
      <c r="D73" s="4"/>
      <c r="E73" s="34"/>
      <c r="F73" s="33"/>
      <c r="G73" s="35" t="s">
        <v>1726</v>
      </c>
      <c r="H73" s="40"/>
      <c r="I73" s="40"/>
      <c r="J73" s="22" t="s">
        <v>1725</v>
      </c>
      <c r="K73" s="50" t="s">
        <v>64</v>
      </c>
      <c r="L73" s="51"/>
      <c r="M73" s="39"/>
      <c r="N73" s="20"/>
    </row>
    <row r="74" spans="1:14" s="19" customFormat="1" ht="21" x14ac:dyDescent="0.15">
      <c r="A74" s="38"/>
      <c r="B74" s="4"/>
      <c r="C74" s="45"/>
      <c r="D74" s="4"/>
      <c r="E74" s="26" t="s">
        <v>628</v>
      </c>
      <c r="F74" s="25" t="s">
        <v>1024</v>
      </c>
      <c r="G74" s="24" t="s">
        <v>1021</v>
      </c>
      <c r="H74" s="40"/>
      <c r="I74" s="40"/>
      <c r="J74" s="22" t="s">
        <v>1724</v>
      </c>
      <c r="K74" s="50" t="s">
        <v>34</v>
      </c>
      <c r="L74" s="51"/>
      <c r="M74" s="39"/>
      <c r="N74" s="20"/>
    </row>
    <row r="75" spans="1:14" s="19" customFormat="1" ht="31.5" x14ac:dyDescent="0.15">
      <c r="A75" s="38"/>
      <c r="B75" s="37"/>
      <c r="C75" s="48"/>
      <c r="D75" s="35"/>
      <c r="E75" s="34" t="s">
        <v>910</v>
      </c>
      <c r="F75" s="33" t="s">
        <v>1019</v>
      </c>
      <c r="G75" s="24" t="s">
        <v>1723</v>
      </c>
      <c r="H75" s="40"/>
      <c r="I75" s="32"/>
      <c r="J75" s="22" t="s">
        <v>1722</v>
      </c>
      <c r="K75" s="46" t="s">
        <v>34</v>
      </c>
      <c r="L75" s="173"/>
      <c r="M75" s="39"/>
      <c r="N75" s="20"/>
    </row>
    <row r="76" spans="1:14" s="19" customFormat="1" ht="21" x14ac:dyDescent="0.15">
      <c r="A76" s="38"/>
      <c r="B76" s="4"/>
      <c r="C76" s="45">
        <v>4</v>
      </c>
      <c r="D76" s="4" t="s">
        <v>1014</v>
      </c>
      <c r="E76" s="54" t="s">
        <v>39</v>
      </c>
      <c r="F76" s="37" t="s">
        <v>1013</v>
      </c>
      <c r="G76" s="4" t="s">
        <v>1721</v>
      </c>
      <c r="H76" s="40"/>
      <c r="I76" s="40" t="s">
        <v>1014</v>
      </c>
      <c r="J76" s="22" t="s">
        <v>1720</v>
      </c>
      <c r="K76" s="22" t="s">
        <v>34</v>
      </c>
      <c r="L76" s="37" t="s">
        <v>33</v>
      </c>
      <c r="M76" s="60" t="s">
        <v>32</v>
      </c>
      <c r="N76" s="20"/>
    </row>
    <row r="77" spans="1:14" s="19" customFormat="1" ht="42" x14ac:dyDescent="0.15">
      <c r="A77" s="38"/>
      <c r="B77" s="4"/>
      <c r="C77" s="45"/>
      <c r="D77" s="4"/>
      <c r="E77" s="54"/>
      <c r="F77" s="37"/>
      <c r="G77" s="42" t="s">
        <v>1719</v>
      </c>
      <c r="H77" s="40"/>
      <c r="I77" s="40"/>
      <c r="J77" s="22" t="s">
        <v>1718</v>
      </c>
      <c r="K77" s="32" t="s">
        <v>64</v>
      </c>
      <c r="L77" s="37"/>
      <c r="M77" s="39"/>
      <c r="N77" s="20"/>
    </row>
    <row r="78" spans="1:14" s="19" customFormat="1" ht="21" x14ac:dyDescent="0.15">
      <c r="A78" s="38"/>
      <c r="B78" s="4"/>
      <c r="C78" s="45"/>
      <c r="D78" s="4"/>
      <c r="E78" s="44" t="s">
        <v>47</v>
      </c>
      <c r="F78" s="43" t="s">
        <v>1007</v>
      </c>
      <c r="G78" s="22" t="s">
        <v>1006</v>
      </c>
      <c r="H78" s="40"/>
      <c r="I78" s="40"/>
      <c r="J78" s="22" t="s">
        <v>1717</v>
      </c>
      <c r="K78" s="22" t="s">
        <v>34</v>
      </c>
      <c r="L78" s="192"/>
      <c r="M78" s="192"/>
      <c r="N78" s="20"/>
    </row>
    <row r="79" spans="1:14" s="19" customFormat="1" ht="21" x14ac:dyDescent="0.15">
      <c r="A79" s="62">
        <v>54</v>
      </c>
      <c r="B79" s="43" t="s">
        <v>999</v>
      </c>
      <c r="C79" s="61">
        <v>1</v>
      </c>
      <c r="D79" s="43" t="s">
        <v>998</v>
      </c>
      <c r="E79" s="26" t="s">
        <v>39</v>
      </c>
      <c r="F79" s="25" t="s">
        <v>1001</v>
      </c>
      <c r="G79" s="4" t="s">
        <v>1000</v>
      </c>
      <c r="H79" s="58" t="s">
        <v>999</v>
      </c>
      <c r="I79" s="58" t="s">
        <v>998</v>
      </c>
      <c r="J79" s="22" t="s">
        <v>1716</v>
      </c>
      <c r="K79" s="4" t="s">
        <v>34</v>
      </c>
      <c r="L79" s="58" t="s">
        <v>33</v>
      </c>
      <c r="M79" s="60" t="s">
        <v>32</v>
      </c>
      <c r="N79" s="20"/>
    </row>
    <row r="80" spans="1:14" s="19" customFormat="1" ht="42" x14ac:dyDescent="0.15">
      <c r="A80" s="38"/>
      <c r="B80" s="4"/>
      <c r="C80" s="45"/>
      <c r="D80" s="4"/>
      <c r="E80" s="34" t="s">
        <v>78</v>
      </c>
      <c r="F80" s="33" t="s">
        <v>988</v>
      </c>
      <c r="G80" s="22" t="s">
        <v>1715</v>
      </c>
      <c r="H80" s="40"/>
      <c r="I80" s="40"/>
      <c r="J80" s="22" t="s">
        <v>1714</v>
      </c>
      <c r="K80" s="46" t="s">
        <v>64</v>
      </c>
      <c r="L80" s="40"/>
      <c r="M80" s="192"/>
      <c r="N80" s="20"/>
    </row>
    <row r="81" spans="1:14" s="19" customFormat="1" x14ac:dyDescent="0.15">
      <c r="A81" s="38"/>
      <c r="B81" s="4"/>
      <c r="C81" s="45"/>
      <c r="D81" s="4"/>
      <c r="E81" s="26" t="s">
        <v>60</v>
      </c>
      <c r="F81" s="25" t="s">
        <v>980</v>
      </c>
      <c r="G81" s="24" t="s">
        <v>979</v>
      </c>
      <c r="H81" s="40"/>
      <c r="I81" s="40"/>
      <c r="J81" s="22" t="s">
        <v>1713</v>
      </c>
      <c r="K81" s="25" t="s">
        <v>34</v>
      </c>
      <c r="L81" s="51"/>
      <c r="M81" s="39"/>
      <c r="N81" s="20"/>
    </row>
    <row r="82" spans="1:14" x14ac:dyDescent="0.15">
      <c r="A82" s="38"/>
      <c r="B82" s="37"/>
      <c r="C82" s="48"/>
      <c r="D82" s="35"/>
      <c r="E82" s="26" t="s">
        <v>952</v>
      </c>
      <c r="F82" s="25" t="s">
        <v>951</v>
      </c>
      <c r="G82" s="24" t="s">
        <v>1712</v>
      </c>
      <c r="H82" s="40"/>
      <c r="I82" s="32"/>
      <c r="J82" s="22" t="s">
        <v>1711</v>
      </c>
      <c r="K82" s="46" t="s">
        <v>34</v>
      </c>
      <c r="L82" s="208"/>
      <c r="M82" s="39"/>
      <c r="N82" s="20"/>
    </row>
    <row r="83" spans="1:14" ht="31.5" x14ac:dyDescent="0.15">
      <c r="A83" s="38"/>
      <c r="C83" s="61">
        <v>2</v>
      </c>
      <c r="D83" s="42" t="s">
        <v>946</v>
      </c>
      <c r="E83" s="44" t="s">
        <v>39</v>
      </c>
      <c r="F83" s="43" t="s">
        <v>948</v>
      </c>
      <c r="G83" s="42" t="s">
        <v>1710</v>
      </c>
      <c r="H83" s="40"/>
      <c r="I83" s="58" t="s">
        <v>946</v>
      </c>
      <c r="J83" s="22" t="s">
        <v>1709</v>
      </c>
      <c r="K83" s="46" t="s">
        <v>34</v>
      </c>
      <c r="L83" s="43" t="s">
        <v>33</v>
      </c>
      <c r="M83" s="55" t="s">
        <v>32</v>
      </c>
      <c r="N83" s="20"/>
    </row>
    <row r="84" spans="1:14" s="19" customFormat="1" x14ac:dyDescent="0.15">
      <c r="A84" s="38"/>
      <c r="B84" s="37"/>
      <c r="C84" s="45"/>
      <c r="D84" s="4"/>
      <c r="E84" s="26" t="s">
        <v>47</v>
      </c>
      <c r="F84" s="25" t="s">
        <v>945</v>
      </c>
      <c r="G84" s="24" t="s">
        <v>1708</v>
      </c>
      <c r="H84" s="40"/>
      <c r="I84" s="40"/>
      <c r="J84" s="22" t="s">
        <v>1707</v>
      </c>
      <c r="K84" s="31" t="s">
        <v>34</v>
      </c>
      <c r="L84" s="51"/>
      <c r="M84" s="174"/>
      <c r="N84" s="20"/>
    </row>
    <row r="85" spans="1:14" s="19" customFormat="1" ht="31.5" x14ac:dyDescent="0.15">
      <c r="A85" s="38"/>
      <c r="B85" s="37"/>
      <c r="C85" s="45"/>
      <c r="D85" s="37"/>
      <c r="E85" s="34" t="s">
        <v>89</v>
      </c>
      <c r="F85" s="33" t="s">
        <v>942</v>
      </c>
      <c r="G85" s="35" t="s">
        <v>1706</v>
      </c>
      <c r="H85" s="40"/>
      <c r="I85" s="40"/>
      <c r="J85" s="22" t="s">
        <v>1705</v>
      </c>
      <c r="K85" s="56" t="s">
        <v>34</v>
      </c>
      <c r="L85" s="40"/>
      <c r="M85" s="68"/>
      <c r="N85" s="20"/>
    </row>
    <row r="86" spans="1:14" s="19" customFormat="1" ht="21" x14ac:dyDescent="0.15">
      <c r="A86" s="38"/>
      <c r="B86" s="4"/>
      <c r="C86" s="45"/>
      <c r="D86" s="4"/>
      <c r="E86" s="34" t="s">
        <v>78</v>
      </c>
      <c r="F86" s="33" t="s">
        <v>940</v>
      </c>
      <c r="G86" s="35" t="s">
        <v>939</v>
      </c>
      <c r="H86" s="40"/>
      <c r="I86" s="40"/>
      <c r="J86" s="22" t="s">
        <v>1702</v>
      </c>
      <c r="K86" s="35" t="s">
        <v>34</v>
      </c>
      <c r="L86" s="51"/>
      <c r="M86" s="39"/>
      <c r="N86" s="20"/>
    </row>
    <row r="87" spans="1:14" s="19" customFormat="1" ht="21" x14ac:dyDescent="0.15">
      <c r="A87" s="38"/>
      <c r="B87" s="4"/>
      <c r="C87" s="45"/>
      <c r="D87" s="4"/>
      <c r="E87" s="54" t="s">
        <v>70</v>
      </c>
      <c r="F87" s="37" t="s">
        <v>937</v>
      </c>
      <c r="G87" s="4" t="s">
        <v>1704</v>
      </c>
      <c r="H87" s="40"/>
      <c r="I87" s="40"/>
      <c r="J87" s="22" t="s">
        <v>1702</v>
      </c>
      <c r="K87" s="57" t="s">
        <v>34</v>
      </c>
      <c r="L87" s="51"/>
      <c r="M87" s="39"/>
      <c r="N87" s="20"/>
    </row>
    <row r="88" spans="1:14" s="19" customFormat="1" ht="21" x14ac:dyDescent="0.15">
      <c r="A88" s="38"/>
      <c r="B88" s="4"/>
      <c r="C88" s="45"/>
      <c r="D88" s="37"/>
      <c r="E88" s="26" t="s">
        <v>251</v>
      </c>
      <c r="F88" s="25" t="s">
        <v>935</v>
      </c>
      <c r="G88" s="24" t="s">
        <v>934</v>
      </c>
      <c r="H88" s="40"/>
      <c r="I88" s="40"/>
      <c r="J88" s="22" t="s">
        <v>1702</v>
      </c>
      <c r="K88" s="50" t="s">
        <v>34</v>
      </c>
      <c r="L88" s="51"/>
      <c r="M88" s="39"/>
      <c r="N88" s="20"/>
    </row>
    <row r="89" spans="1:14" s="19" customFormat="1" ht="21" x14ac:dyDescent="0.15">
      <c r="A89" s="38"/>
      <c r="B89" s="4"/>
      <c r="C89" s="45"/>
      <c r="D89" s="4"/>
      <c r="E89" s="34" t="s">
        <v>60</v>
      </c>
      <c r="F89" s="33" t="s">
        <v>932</v>
      </c>
      <c r="G89" s="35" t="s">
        <v>1703</v>
      </c>
      <c r="H89" s="40"/>
      <c r="I89" s="40"/>
      <c r="J89" s="22" t="s">
        <v>1702</v>
      </c>
      <c r="K89" s="53" t="s">
        <v>34</v>
      </c>
      <c r="L89" s="51"/>
      <c r="M89" s="39"/>
      <c r="N89" s="20"/>
    </row>
    <row r="90" spans="1:14" s="19" customFormat="1" ht="21" x14ac:dyDescent="0.15">
      <c r="A90" s="38"/>
      <c r="B90" s="4"/>
      <c r="C90" s="45"/>
      <c r="D90" s="4"/>
      <c r="E90" s="54" t="s">
        <v>141</v>
      </c>
      <c r="F90" s="37" t="s">
        <v>927</v>
      </c>
      <c r="G90" s="24" t="s">
        <v>926</v>
      </c>
      <c r="H90" s="40"/>
      <c r="I90" s="40"/>
      <c r="J90" s="22" t="s">
        <v>1702</v>
      </c>
      <c r="K90" s="31" t="s">
        <v>34</v>
      </c>
      <c r="L90" s="51"/>
      <c r="M90" s="39"/>
      <c r="N90" s="20"/>
    </row>
    <row r="91" spans="1:14" s="19" customFormat="1" x14ac:dyDescent="0.15">
      <c r="A91" s="38"/>
      <c r="B91" s="4"/>
      <c r="C91" s="45"/>
      <c r="D91" s="4"/>
      <c r="E91" s="34"/>
      <c r="F91" s="33"/>
      <c r="G91" s="24" t="s">
        <v>924</v>
      </c>
      <c r="H91" s="40"/>
      <c r="I91" s="40"/>
      <c r="J91" s="22" t="s">
        <v>1701</v>
      </c>
      <c r="K91" s="50" t="s">
        <v>64</v>
      </c>
      <c r="L91" s="51"/>
      <c r="M91" s="39"/>
      <c r="N91" s="20"/>
    </row>
    <row r="92" spans="1:14" s="19" customFormat="1" ht="21" x14ac:dyDescent="0.15">
      <c r="A92" s="38"/>
      <c r="B92" s="4"/>
      <c r="C92" s="45"/>
      <c r="D92" s="4"/>
      <c r="E92" s="26" t="s">
        <v>628</v>
      </c>
      <c r="F92" s="25" t="s">
        <v>914</v>
      </c>
      <c r="G92" s="23" t="s">
        <v>913</v>
      </c>
      <c r="H92" s="40"/>
      <c r="I92" s="40"/>
      <c r="J92" s="22" t="s">
        <v>1700</v>
      </c>
      <c r="K92" s="31" t="s">
        <v>911</v>
      </c>
      <c r="L92" s="51"/>
      <c r="M92" s="39"/>
      <c r="N92" s="20"/>
    </row>
    <row r="93" spans="1:14" s="19" customFormat="1" x14ac:dyDescent="0.15">
      <c r="A93" s="38"/>
      <c r="B93" s="37"/>
      <c r="C93" s="48"/>
      <c r="D93" s="35"/>
      <c r="E93" s="34" t="s">
        <v>910</v>
      </c>
      <c r="F93" s="33" t="s">
        <v>909</v>
      </c>
      <c r="G93" s="35" t="s">
        <v>908</v>
      </c>
      <c r="H93" s="32"/>
      <c r="I93" s="32"/>
      <c r="J93" s="22" t="s">
        <v>1699</v>
      </c>
      <c r="K93" s="109" t="s">
        <v>34</v>
      </c>
      <c r="L93" s="173"/>
      <c r="M93" s="39"/>
      <c r="N93" s="20"/>
    </row>
    <row r="94" spans="1:14" ht="21" x14ac:dyDescent="0.15">
      <c r="A94" s="62">
        <v>55</v>
      </c>
      <c r="B94" s="42" t="s">
        <v>904</v>
      </c>
      <c r="C94" s="61">
        <v>1</v>
      </c>
      <c r="D94" s="42" t="s">
        <v>903</v>
      </c>
      <c r="E94" s="44" t="s">
        <v>39</v>
      </c>
      <c r="F94" s="43" t="s">
        <v>906</v>
      </c>
      <c r="G94" s="77" t="s">
        <v>1698</v>
      </c>
      <c r="H94" s="58" t="s">
        <v>904</v>
      </c>
      <c r="I94" s="58" t="s">
        <v>903</v>
      </c>
      <c r="J94" s="49" t="s">
        <v>1697</v>
      </c>
      <c r="K94" s="25" t="s">
        <v>34</v>
      </c>
      <c r="L94" s="32" t="s">
        <v>33</v>
      </c>
      <c r="M94" s="60" t="s">
        <v>32</v>
      </c>
    </row>
    <row r="95" spans="1:14" ht="31.5" x14ac:dyDescent="0.15">
      <c r="A95" s="38"/>
      <c r="C95" s="45"/>
      <c r="E95" s="26" t="s">
        <v>89</v>
      </c>
      <c r="F95" s="25" t="s">
        <v>898</v>
      </c>
      <c r="G95" s="77" t="s">
        <v>1696</v>
      </c>
      <c r="H95" s="40"/>
      <c r="I95" s="40"/>
      <c r="J95" s="49" t="s">
        <v>1695</v>
      </c>
      <c r="K95" s="25" t="s">
        <v>34</v>
      </c>
      <c r="L95" s="22" t="s">
        <v>615</v>
      </c>
      <c r="M95" s="22" t="s">
        <v>895</v>
      </c>
    </row>
    <row r="96" spans="1:14" ht="31.5" x14ac:dyDescent="0.15">
      <c r="A96" s="79"/>
      <c r="B96" s="35"/>
      <c r="C96" s="48"/>
      <c r="D96" s="35"/>
      <c r="E96" s="34" t="s">
        <v>78</v>
      </c>
      <c r="F96" s="33" t="s">
        <v>894</v>
      </c>
      <c r="G96" s="108" t="s">
        <v>893</v>
      </c>
      <c r="H96" s="32"/>
      <c r="I96" s="32"/>
      <c r="J96" s="49" t="s">
        <v>1694</v>
      </c>
      <c r="K96" s="35" t="s">
        <v>34</v>
      </c>
      <c r="L96" s="58" t="s">
        <v>33</v>
      </c>
      <c r="M96" s="29" t="s">
        <v>32</v>
      </c>
    </row>
    <row r="97" spans="1:14" ht="21" x14ac:dyDescent="0.15">
      <c r="A97" s="62">
        <v>56</v>
      </c>
      <c r="B97" s="42" t="s">
        <v>889</v>
      </c>
      <c r="C97" s="61">
        <v>1</v>
      </c>
      <c r="D97" s="42" t="s">
        <v>889</v>
      </c>
      <c r="E97" s="44" t="s">
        <v>39</v>
      </c>
      <c r="F97" s="43" t="s">
        <v>891</v>
      </c>
      <c r="G97" s="42" t="s">
        <v>1693</v>
      </c>
      <c r="H97" s="58" t="s">
        <v>889</v>
      </c>
      <c r="I97" s="58" t="s">
        <v>889</v>
      </c>
      <c r="J97" s="22" t="s">
        <v>1692</v>
      </c>
      <c r="K97" s="42" t="s">
        <v>34</v>
      </c>
      <c r="L97" s="58" t="s">
        <v>33</v>
      </c>
      <c r="M97" s="60" t="s">
        <v>32</v>
      </c>
    </row>
    <row r="98" spans="1:14" s="19" customFormat="1" x14ac:dyDescent="0.15">
      <c r="A98" s="38"/>
      <c r="B98" s="4"/>
      <c r="C98" s="45"/>
      <c r="D98" s="4"/>
      <c r="E98" s="26" t="s">
        <v>47</v>
      </c>
      <c r="F98" s="25" t="s">
        <v>1691</v>
      </c>
      <c r="G98" s="24" t="s">
        <v>1690</v>
      </c>
      <c r="H98" s="40"/>
      <c r="I98" s="40"/>
      <c r="J98" s="22" t="s">
        <v>1689</v>
      </c>
      <c r="K98" s="24" t="s">
        <v>34</v>
      </c>
      <c r="L98" s="40"/>
      <c r="M98" s="192"/>
      <c r="N98" s="2"/>
    </row>
    <row r="99" spans="1:14" s="19" customFormat="1" x14ac:dyDescent="0.15">
      <c r="A99" s="38"/>
      <c r="B99" s="4"/>
      <c r="C99" s="45"/>
      <c r="D99" s="4"/>
      <c r="E99" s="44" t="s">
        <v>141</v>
      </c>
      <c r="F99" s="43" t="s">
        <v>879</v>
      </c>
      <c r="G99" s="24" t="s">
        <v>1688</v>
      </c>
      <c r="H99" s="40"/>
      <c r="I99" s="40"/>
      <c r="J99" s="22" t="s">
        <v>1687</v>
      </c>
      <c r="K99" s="24" t="s">
        <v>34</v>
      </c>
      <c r="L99" s="40"/>
      <c r="M99" s="39"/>
      <c r="N99" s="2"/>
    </row>
    <row r="100" spans="1:14" s="19" customFormat="1" x14ac:dyDescent="0.15">
      <c r="A100" s="38"/>
      <c r="B100" s="4"/>
      <c r="C100" s="45"/>
      <c r="D100" s="4"/>
      <c r="E100" s="34"/>
      <c r="F100" s="33"/>
      <c r="G100" s="24" t="s">
        <v>1686</v>
      </c>
      <c r="H100" s="40"/>
      <c r="I100" s="40"/>
      <c r="J100" s="22" t="s">
        <v>1685</v>
      </c>
      <c r="K100" s="42" t="s">
        <v>40</v>
      </c>
      <c r="L100" s="40"/>
      <c r="M100" s="207"/>
      <c r="N100" s="2"/>
    </row>
    <row r="101" spans="1:14" s="19" customFormat="1" ht="31.5" x14ac:dyDescent="0.15">
      <c r="A101" s="38"/>
      <c r="B101" s="4"/>
      <c r="C101" s="48"/>
      <c r="D101" s="33"/>
      <c r="E101" s="34" t="s">
        <v>1684</v>
      </c>
      <c r="F101" s="33" t="s">
        <v>1682</v>
      </c>
      <c r="G101" s="63" t="s">
        <v>1683</v>
      </c>
      <c r="H101" s="40"/>
      <c r="I101" s="32"/>
      <c r="J101" s="22" t="s">
        <v>1682</v>
      </c>
      <c r="K101" s="22" t="s">
        <v>1681</v>
      </c>
      <c r="L101" s="173"/>
      <c r="M101" s="69"/>
      <c r="N101" s="2"/>
    </row>
    <row r="102" spans="1:14" s="19" customFormat="1" ht="31.5" x14ac:dyDescent="0.15">
      <c r="A102" s="38"/>
      <c r="B102" s="4"/>
      <c r="C102" s="45">
        <v>2</v>
      </c>
      <c r="D102" s="4" t="s">
        <v>867</v>
      </c>
      <c r="E102" s="54" t="s">
        <v>39</v>
      </c>
      <c r="F102" s="37" t="s">
        <v>869</v>
      </c>
      <c r="G102" s="22" t="s">
        <v>1680</v>
      </c>
      <c r="H102" s="40"/>
      <c r="I102" s="40" t="s">
        <v>867</v>
      </c>
      <c r="J102" s="22" t="s">
        <v>1679</v>
      </c>
      <c r="K102" s="22" t="s">
        <v>34</v>
      </c>
      <c r="L102" s="40" t="s">
        <v>33</v>
      </c>
      <c r="M102" s="39" t="s">
        <v>32</v>
      </c>
      <c r="N102" s="2"/>
    </row>
    <row r="103" spans="1:14" s="19" customFormat="1" x14ac:dyDescent="0.15">
      <c r="A103" s="38"/>
      <c r="B103" s="4"/>
      <c r="C103" s="45"/>
      <c r="D103" s="4"/>
      <c r="E103" s="54"/>
      <c r="F103" s="37"/>
      <c r="G103" s="4" t="s">
        <v>1678</v>
      </c>
      <c r="H103" s="40"/>
      <c r="I103" s="40"/>
      <c r="J103" s="22" t="s">
        <v>1677</v>
      </c>
      <c r="K103" s="4" t="s">
        <v>64</v>
      </c>
      <c r="L103" s="32"/>
      <c r="M103" s="39"/>
      <c r="N103" s="2"/>
    </row>
    <row r="104" spans="1:14" s="19" customFormat="1" ht="21" x14ac:dyDescent="0.15">
      <c r="A104" s="38"/>
      <c r="B104" s="4"/>
      <c r="C104" s="61">
        <v>4</v>
      </c>
      <c r="D104" s="43" t="s">
        <v>855</v>
      </c>
      <c r="E104" s="44" t="s">
        <v>89</v>
      </c>
      <c r="F104" s="43" t="s">
        <v>1676</v>
      </c>
      <c r="G104" s="24" t="s">
        <v>1675</v>
      </c>
      <c r="H104" s="40"/>
      <c r="I104" s="22" t="s">
        <v>855</v>
      </c>
      <c r="J104" s="22" t="s">
        <v>1674</v>
      </c>
      <c r="K104" s="25" t="s">
        <v>40</v>
      </c>
      <c r="L104" s="58" t="s">
        <v>33</v>
      </c>
      <c r="M104" s="60" t="s">
        <v>32</v>
      </c>
      <c r="N104" s="2"/>
    </row>
    <row r="105" spans="1:14" s="19" customFormat="1" ht="42" x14ac:dyDescent="0.15">
      <c r="A105" s="62">
        <v>57</v>
      </c>
      <c r="B105" s="42" t="s">
        <v>849</v>
      </c>
      <c r="C105" s="61">
        <v>1</v>
      </c>
      <c r="D105" s="42" t="s">
        <v>848</v>
      </c>
      <c r="E105" s="44" t="s">
        <v>39</v>
      </c>
      <c r="F105" s="43" t="s">
        <v>851</v>
      </c>
      <c r="G105" s="74" t="s">
        <v>850</v>
      </c>
      <c r="H105" s="58" t="s">
        <v>849</v>
      </c>
      <c r="I105" s="58" t="s">
        <v>848</v>
      </c>
      <c r="J105" s="49" t="s">
        <v>1673</v>
      </c>
      <c r="K105" s="42" t="s">
        <v>34</v>
      </c>
      <c r="L105" s="141" t="s">
        <v>33</v>
      </c>
      <c r="M105" s="140" t="s">
        <v>32</v>
      </c>
      <c r="N105" s="20"/>
    </row>
    <row r="106" spans="1:14" s="19" customFormat="1" x14ac:dyDescent="0.15">
      <c r="A106" s="38"/>
      <c r="B106" s="4"/>
      <c r="C106" s="45"/>
      <c r="D106" s="4"/>
      <c r="E106" s="26" t="s">
        <v>47</v>
      </c>
      <c r="F106" s="25" t="s">
        <v>844</v>
      </c>
      <c r="G106" s="77" t="s">
        <v>843</v>
      </c>
      <c r="H106" s="40"/>
      <c r="I106" s="40"/>
      <c r="J106" s="49" t="s">
        <v>1672</v>
      </c>
      <c r="K106" s="25" t="s">
        <v>34</v>
      </c>
      <c r="L106" s="174"/>
      <c r="M106" s="192"/>
      <c r="N106" s="20"/>
    </row>
    <row r="107" spans="1:14" s="123" customFormat="1" ht="42" x14ac:dyDescent="0.15">
      <c r="A107" s="145">
        <v>59</v>
      </c>
      <c r="B107" s="205" t="s">
        <v>839</v>
      </c>
      <c r="C107" s="206">
        <v>3</v>
      </c>
      <c r="D107" s="205" t="s">
        <v>834</v>
      </c>
      <c r="E107" s="137" t="s">
        <v>39</v>
      </c>
      <c r="F107" s="127" t="s">
        <v>836</v>
      </c>
      <c r="G107" s="139" t="s">
        <v>1671</v>
      </c>
      <c r="H107" s="141" t="s">
        <v>839</v>
      </c>
      <c r="I107" s="141" t="s">
        <v>834</v>
      </c>
      <c r="J107" s="132" t="s">
        <v>1670</v>
      </c>
      <c r="K107" s="136" t="s">
        <v>34</v>
      </c>
      <c r="L107" s="58" t="s">
        <v>33</v>
      </c>
      <c r="M107" s="60" t="s">
        <v>32</v>
      </c>
      <c r="N107" s="119"/>
    </row>
    <row r="108" spans="1:14" s="123" customFormat="1" ht="42" x14ac:dyDescent="0.15">
      <c r="A108" s="129"/>
      <c r="B108" s="130"/>
      <c r="C108" s="128"/>
      <c r="D108" s="130"/>
      <c r="E108" s="137"/>
      <c r="F108" s="127"/>
      <c r="G108" s="141" t="s">
        <v>1669</v>
      </c>
      <c r="H108" s="126"/>
      <c r="I108" s="126"/>
      <c r="J108" s="141" t="s">
        <v>1668</v>
      </c>
      <c r="K108" s="204" t="s">
        <v>40</v>
      </c>
      <c r="L108" s="40"/>
      <c r="M108" s="39"/>
      <c r="N108" s="119"/>
    </row>
    <row r="109" spans="1:14" s="123" customFormat="1" ht="12.75" x14ac:dyDescent="0.15">
      <c r="A109" s="129"/>
      <c r="B109" s="130"/>
      <c r="C109" s="128"/>
      <c r="D109" s="130"/>
      <c r="E109" s="203"/>
      <c r="F109" s="202"/>
      <c r="G109" s="133" t="s">
        <v>1667</v>
      </c>
      <c r="H109" s="126"/>
      <c r="I109" s="126"/>
      <c r="J109" s="132" t="s">
        <v>1666</v>
      </c>
      <c r="K109" s="136" t="s">
        <v>54</v>
      </c>
      <c r="L109" s="125"/>
      <c r="M109" s="124"/>
      <c r="N109" s="119"/>
    </row>
    <row r="110" spans="1:14" s="123" customFormat="1" ht="12.75" x14ac:dyDescent="0.15">
      <c r="A110" s="129"/>
      <c r="B110" s="130"/>
      <c r="C110" s="128"/>
      <c r="D110" s="130"/>
      <c r="E110" s="137" t="s">
        <v>89</v>
      </c>
      <c r="F110" s="127" t="s">
        <v>825</v>
      </c>
      <c r="G110" s="133" t="s">
        <v>824</v>
      </c>
      <c r="H110" s="126"/>
      <c r="I110" s="126"/>
      <c r="J110" s="132" t="s">
        <v>1665</v>
      </c>
      <c r="K110" s="136" t="s">
        <v>34</v>
      </c>
      <c r="L110" s="125"/>
      <c r="M110" s="124"/>
      <c r="N110" s="119"/>
    </row>
    <row r="111" spans="1:14" s="123" customFormat="1" ht="12.75" x14ac:dyDescent="0.15">
      <c r="A111" s="129"/>
      <c r="B111" s="130"/>
      <c r="C111" s="128"/>
      <c r="D111" s="130"/>
      <c r="E111" s="135" t="s">
        <v>78</v>
      </c>
      <c r="F111" s="134" t="s">
        <v>822</v>
      </c>
      <c r="G111" s="133" t="s">
        <v>1664</v>
      </c>
      <c r="H111" s="126"/>
      <c r="I111" s="126"/>
      <c r="J111" s="132" t="s">
        <v>1663</v>
      </c>
      <c r="K111" s="136" t="s">
        <v>64</v>
      </c>
      <c r="L111" s="125"/>
      <c r="M111" s="124"/>
      <c r="N111" s="119"/>
    </row>
    <row r="112" spans="1:14" s="123" customFormat="1" ht="31.5" x14ac:dyDescent="0.15">
      <c r="A112" s="129"/>
      <c r="B112" s="130"/>
      <c r="C112" s="128"/>
      <c r="D112" s="130"/>
      <c r="E112" s="54" t="s">
        <v>251</v>
      </c>
      <c r="F112" s="43" t="s">
        <v>816</v>
      </c>
      <c r="G112" s="91" t="s">
        <v>1662</v>
      </c>
      <c r="H112" s="126"/>
      <c r="I112" s="126"/>
      <c r="J112" s="22" t="s">
        <v>1661</v>
      </c>
      <c r="K112" s="115" t="s">
        <v>194</v>
      </c>
      <c r="L112" s="126"/>
      <c r="M112" s="124"/>
      <c r="N112" s="119"/>
    </row>
    <row r="113" spans="1:16" s="123" customFormat="1" ht="31.5" x14ac:dyDescent="0.15">
      <c r="A113" s="129"/>
      <c r="B113" s="130"/>
      <c r="C113" s="128"/>
      <c r="D113" s="130"/>
      <c r="E113" s="54"/>
      <c r="F113" s="37"/>
      <c r="G113" s="22" t="s">
        <v>1660</v>
      </c>
      <c r="H113" s="126"/>
      <c r="I113" s="126"/>
      <c r="J113" s="22" t="s">
        <v>1659</v>
      </c>
      <c r="K113" s="115" t="s">
        <v>164</v>
      </c>
      <c r="L113" s="126"/>
      <c r="M113" s="124"/>
      <c r="N113" s="119"/>
    </row>
    <row r="114" spans="1:16" s="123" customFormat="1" ht="31.5" x14ac:dyDescent="0.15">
      <c r="A114" s="129"/>
      <c r="B114" s="130"/>
      <c r="C114" s="128"/>
      <c r="D114" s="130"/>
      <c r="E114" s="54"/>
      <c r="F114" s="37"/>
      <c r="G114" s="94" t="s">
        <v>1658</v>
      </c>
      <c r="H114" s="126"/>
      <c r="I114" s="126"/>
      <c r="J114" s="22" t="s">
        <v>1657</v>
      </c>
      <c r="K114" s="115" t="s">
        <v>805</v>
      </c>
      <c r="L114" s="126"/>
      <c r="M114" s="124"/>
      <c r="N114" s="119"/>
    </row>
    <row r="115" spans="1:16" s="123" customFormat="1" ht="31.5" x14ac:dyDescent="0.15">
      <c r="A115" s="129"/>
      <c r="B115" s="130"/>
      <c r="C115" s="128"/>
      <c r="D115" s="130"/>
      <c r="E115" s="54"/>
      <c r="F115" s="37"/>
      <c r="G115" s="23" t="s">
        <v>1656</v>
      </c>
      <c r="H115" s="126"/>
      <c r="I115" s="126"/>
      <c r="J115" s="22" t="s">
        <v>1655</v>
      </c>
      <c r="K115" s="31" t="s">
        <v>802</v>
      </c>
      <c r="L115" s="125"/>
      <c r="M115" s="124"/>
      <c r="N115" s="119"/>
    </row>
    <row r="116" spans="1:16" s="123" customFormat="1" ht="31.5" x14ac:dyDescent="0.15">
      <c r="A116" s="129"/>
      <c r="B116" s="130"/>
      <c r="C116" s="128"/>
      <c r="D116" s="130"/>
      <c r="E116" s="54"/>
      <c r="F116" s="37"/>
      <c r="G116" s="24" t="s">
        <v>1654</v>
      </c>
      <c r="H116" s="126"/>
      <c r="I116" s="126"/>
      <c r="J116" s="22" t="s">
        <v>1653</v>
      </c>
      <c r="K116" s="22" t="s">
        <v>796</v>
      </c>
      <c r="L116" s="201"/>
      <c r="M116" s="200"/>
      <c r="N116" s="119"/>
    </row>
    <row r="117" spans="1:16" s="19" customFormat="1" ht="12.75" x14ac:dyDescent="0.15">
      <c r="A117" s="38"/>
      <c r="B117" s="37"/>
      <c r="C117" s="61">
        <v>7</v>
      </c>
      <c r="D117" s="42" t="s">
        <v>786</v>
      </c>
      <c r="E117" s="26" t="s">
        <v>39</v>
      </c>
      <c r="F117" s="25" t="s">
        <v>788</v>
      </c>
      <c r="G117" s="24" t="s">
        <v>1652</v>
      </c>
      <c r="H117" s="40"/>
      <c r="I117" s="58" t="s">
        <v>786</v>
      </c>
      <c r="J117" s="22" t="s">
        <v>1651</v>
      </c>
      <c r="K117" s="46" t="s">
        <v>34</v>
      </c>
      <c r="L117" s="43" t="s">
        <v>33</v>
      </c>
      <c r="M117" s="55" t="s">
        <v>32</v>
      </c>
      <c r="N117" s="119"/>
    </row>
    <row r="118" spans="1:16" s="19" customFormat="1" ht="12.75" x14ac:dyDescent="0.15">
      <c r="A118" s="38"/>
      <c r="B118" s="4"/>
      <c r="C118" s="45"/>
      <c r="D118" s="4"/>
      <c r="E118" s="54" t="s">
        <v>47</v>
      </c>
      <c r="F118" s="37" t="s">
        <v>784</v>
      </c>
      <c r="G118" s="35" t="s">
        <v>1650</v>
      </c>
      <c r="H118" s="40"/>
      <c r="I118" s="40"/>
      <c r="J118" s="22" t="s">
        <v>1649</v>
      </c>
      <c r="K118" s="30" t="s">
        <v>34</v>
      </c>
      <c r="L118" s="84"/>
      <c r="M118" s="174"/>
      <c r="N118" s="119"/>
    </row>
    <row r="119" spans="1:16" s="19" customFormat="1" ht="12.75" x14ac:dyDescent="0.15">
      <c r="A119" s="38"/>
      <c r="B119" s="4"/>
      <c r="C119" s="45"/>
      <c r="D119" s="4"/>
      <c r="E119" s="26" t="s">
        <v>251</v>
      </c>
      <c r="F119" s="25" t="s">
        <v>1648</v>
      </c>
      <c r="G119" s="24" t="s">
        <v>1647</v>
      </c>
      <c r="H119" s="40"/>
      <c r="I119" s="40"/>
      <c r="J119" s="22" t="s">
        <v>1646</v>
      </c>
      <c r="K119" s="46" t="s">
        <v>1441</v>
      </c>
      <c r="L119" s="192"/>
      <c r="M119" s="68"/>
      <c r="N119" s="119"/>
    </row>
    <row r="120" spans="1:16" s="19" customFormat="1" x14ac:dyDescent="0.15">
      <c r="A120" s="62">
        <v>60</v>
      </c>
      <c r="B120" s="43" t="s">
        <v>772</v>
      </c>
      <c r="C120" s="61">
        <v>1</v>
      </c>
      <c r="D120" s="43" t="s">
        <v>772</v>
      </c>
      <c r="E120" s="54" t="s">
        <v>70</v>
      </c>
      <c r="F120" s="37" t="s">
        <v>771</v>
      </c>
      <c r="G120" s="155" t="s">
        <v>1645</v>
      </c>
      <c r="H120" s="58" t="s">
        <v>772</v>
      </c>
      <c r="I120" s="58" t="s">
        <v>772</v>
      </c>
      <c r="J120" s="71" t="s">
        <v>1644</v>
      </c>
      <c r="K120" s="51" t="s">
        <v>34</v>
      </c>
      <c r="L120" s="59" t="s">
        <v>1257</v>
      </c>
      <c r="M120" s="337" t="s">
        <v>767</v>
      </c>
      <c r="N120" s="20"/>
    </row>
    <row r="121" spans="1:16" s="19" customFormat="1" ht="21" x14ac:dyDescent="0.15">
      <c r="A121" s="38"/>
      <c r="B121" s="4"/>
      <c r="C121" s="61">
        <v>3</v>
      </c>
      <c r="D121" s="43" t="s">
        <v>1643</v>
      </c>
      <c r="E121" s="26" t="s">
        <v>39</v>
      </c>
      <c r="F121" s="25" t="s">
        <v>759</v>
      </c>
      <c r="G121" s="155" t="s">
        <v>1642</v>
      </c>
      <c r="H121" s="40"/>
      <c r="I121" s="43" t="s">
        <v>757</v>
      </c>
      <c r="J121" s="71" t="s">
        <v>1641</v>
      </c>
      <c r="K121" s="46" t="s">
        <v>34</v>
      </c>
      <c r="L121" s="84"/>
      <c r="M121" s="338"/>
      <c r="N121" s="20"/>
    </row>
    <row r="122" spans="1:16" s="19" customFormat="1" x14ac:dyDescent="0.15">
      <c r="A122" s="38"/>
      <c r="B122" s="4"/>
      <c r="C122" s="199"/>
      <c r="D122" s="7"/>
      <c r="E122" s="92" t="s">
        <v>47</v>
      </c>
      <c r="F122" s="25" t="s">
        <v>755</v>
      </c>
      <c r="G122" s="24" t="s">
        <v>754</v>
      </c>
      <c r="H122" s="40"/>
      <c r="I122" s="69"/>
      <c r="J122" s="22" t="s">
        <v>1640</v>
      </c>
      <c r="K122" s="46" t="s">
        <v>34</v>
      </c>
      <c r="L122" s="192"/>
      <c r="M122" s="339"/>
      <c r="N122" s="20"/>
      <c r="P122" s="4"/>
    </row>
    <row r="123" spans="1:16" s="19" customFormat="1" ht="31.5" x14ac:dyDescent="0.15">
      <c r="A123" s="62">
        <v>61</v>
      </c>
      <c r="B123" s="43" t="s">
        <v>746</v>
      </c>
      <c r="C123" s="61">
        <v>1</v>
      </c>
      <c r="D123" s="343" t="s">
        <v>1639</v>
      </c>
      <c r="E123" s="54" t="s">
        <v>47</v>
      </c>
      <c r="F123" s="37" t="s">
        <v>744</v>
      </c>
      <c r="G123" s="42" t="s">
        <v>743</v>
      </c>
      <c r="H123" s="58" t="s">
        <v>746</v>
      </c>
      <c r="I123" s="337" t="s">
        <v>1638</v>
      </c>
      <c r="J123" s="22" t="s">
        <v>1637</v>
      </c>
      <c r="K123" s="107" t="s">
        <v>34</v>
      </c>
      <c r="L123" s="43" t="s">
        <v>33</v>
      </c>
      <c r="M123" s="55" t="s">
        <v>32</v>
      </c>
      <c r="N123" s="20"/>
    </row>
    <row r="124" spans="1:16" s="19" customFormat="1" ht="21" x14ac:dyDescent="0.15">
      <c r="A124" s="38"/>
      <c r="B124" s="37"/>
      <c r="C124" s="45"/>
      <c r="D124" s="344"/>
      <c r="E124" s="34"/>
      <c r="F124" s="33"/>
      <c r="G124" s="24" t="s">
        <v>1636</v>
      </c>
      <c r="H124" s="40"/>
      <c r="I124" s="338"/>
      <c r="J124" s="22" t="s">
        <v>1635</v>
      </c>
      <c r="K124" s="46" t="s">
        <v>118</v>
      </c>
      <c r="L124" s="192"/>
      <c r="M124" s="174"/>
      <c r="N124" s="20"/>
    </row>
    <row r="125" spans="1:16" s="19" customFormat="1" x14ac:dyDescent="0.15">
      <c r="A125" s="38"/>
      <c r="B125" s="37"/>
      <c r="C125" s="45"/>
      <c r="D125" s="344"/>
      <c r="E125" s="54" t="s">
        <v>89</v>
      </c>
      <c r="F125" s="37" t="s">
        <v>1634</v>
      </c>
      <c r="G125" s="24" t="s">
        <v>1633</v>
      </c>
      <c r="H125" s="40"/>
      <c r="I125" s="338"/>
      <c r="J125" s="22" t="s">
        <v>1632</v>
      </c>
      <c r="K125" s="46" t="s">
        <v>40</v>
      </c>
      <c r="L125" s="40"/>
      <c r="M125" s="68"/>
      <c r="N125" s="20"/>
    </row>
    <row r="126" spans="1:16" s="19" customFormat="1" ht="21" x14ac:dyDescent="0.15">
      <c r="A126" s="38"/>
      <c r="B126" s="37"/>
      <c r="C126" s="45"/>
      <c r="D126" s="37"/>
      <c r="E126" s="26" t="s">
        <v>70</v>
      </c>
      <c r="F126" s="25" t="s">
        <v>730</v>
      </c>
      <c r="G126" s="37" t="s">
        <v>729</v>
      </c>
      <c r="H126" s="40"/>
      <c r="I126" s="40"/>
      <c r="J126" s="22" t="s">
        <v>1631</v>
      </c>
      <c r="K126" s="46" t="s">
        <v>118</v>
      </c>
      <c r="L126" s="32"/>
      <c r="M126" s="69"/>
      <c r="N126" s="20"/>
    </row>
    <row r="127" spans="1:16" s="19" customFormat="1" ht="31.5" x14ac:dyDescent="0.15">
      <c r="A127" s="38"/>
      <c r="B127" s="37"/>
      <c r="C127" s="61">
        <v>2</v>
      </c>
      <c r="D127" s="43" t="s">
        <v>727</v>
      </c>
      <c r="E127" s="44" t="s">
        <v>39</v>
      </c>
      <c r="F127" s="43" t="s">
        <v>726</v>
      </c>
      <c r="G127" s="22" t="s">
        <v>1630</v>
      </c>
      <c r="H127" s="40"/>
      <c r="I127" s="58" t="s">
        <v>1629</v>
      </c>
      <c r="J127" s="22" t="s">
        <v>1628</v>
      </c>
      <c r="K127" s="53" t="s">
        <v>34</v>
      </c>
      <c r="L127" s="58" t="s">
        <v>33</v>
      </c>
      <c r="M127" s="55" t="s">
        <v>32</v>
      </c>
      <c r="N127" s="20"/>
    </row>
    <row r="128" spans="1:16" s="19" customFormat="1" ht="21" x14ac:dyDescent="0.15">
      <c r="A128" s="38"/>
      <c r="B128" s="37"/>
      <c r="C128" s="45"/>
      <c r="D128" s="37"/>
      <c r="E128" s="44" t="s">
        <v>89</v>
      </c>
      <c r="F128" s="43" t="s">
        <v>713</v>
      </c>
      <c r="G128" s="25" t="s">
        <v>1627</v>
      </c>
      <c r="H128" s="40"/>
      <c r="I128" s="40"/>
      <c r="J128" s="22" t="s">
        <v>1626</v>
      </c>
      <c r="K128" s="46" t="s">
        <v>34</v>
      </c>
      <c r="L128" s="84"/>
      <c r="M128" s="192"/>
      <c r="N128" s="20"/>
    </row>
    <row r="129" spans="1:14" s="19" customFormat="1" x14ac:dyDescent="0.15">
      <c r="A129" s="38"/>
      <c r="B129" s="37"/>
      <c r="C129" s="45"/>
      <c r="D129" s="37"/>
      <c r="E129" s="34"/>
      <c r="F129" s="33"/>
      <c r="G129" s="33" t="s">
        <v>1625</v>
      </c>
      <c r="H129" s="40"/>
      <c r="I129" s="40"/>
      <c r="J129" s="22" t="s">
        <v>1624</v>
      </c>
      <c r="K129" s="46" t="s">
        <v>64</v>
      </c>
      <c r="L129" s="84"/>
      <c r="M129" s="68"/>
      <c r="N129" s="20"/>
    </row>
    <row r="130" spans="1:14" s="19" customFormat="1" x14ac:dyDescent="0.15">
      <c r="A130" s="38"/>
      <c r="B130" s="37"/>
      <c r="C130" s="48"/>
      <c r="D130" s="33"/>
      <c r="E130" s="34" t="s">
        <v>78</v>
      </c>
      <c r="F130" s="33" t="s">
        <v>1623</v>
      </c>
      <c r="G130" s="33" t="s">
        <v>704</v>
      </c>
      <c r="H130" s="40"/>
      <c r="I130" s="32"/>
      <c r="J130" s="22" t="s">
        <v>1622</v>
      </c>
      <c r="K130" s="30" t="s">
        <v>54</v>
      </c>
      <c r="L130" s="173"/>
      <c r="M130" s="173"/>
      <c r="N130" s="20"/>
    </row>
    <row r="131" spans="1:14" s="19" customFormat="1" x14ac:dyDescent="0.15">
      <c r="A131" s="38"/>
      <c r="B131" s="37"/>
      <c r="C131" s="45">
        <v>3</v>
      </c>
      <c r="D131" s="37" t="s">
        <v>1621</v>
      </c>
      <c r="E131" s="44" t="s">
        <v>89</v>
      </c>
      <c r="F131" s="43" t="s">
        <v>694</v>
      </c>
      <c r="G131" s="58" t="s">
        <v>693</v>
      </c>
      <c r="H131" s="40"/>
      <c r="I131" s="39" t="s">
        <v>1621</v>
      </c>
      <c r="J131" s="58" t="s">
        <v>1620</v>
      </c>
      <c r="K131" s="101" t="s">
        <v>34</v>
      </c>
      <c r="L131" s="58" t="s">
        <v>33</v>
      </c>
      <c r="M131" s="60" t="s">
        <v>32</v>
      </c>
      <c r="N131" s="20"/>
    </row>
    <row r="132" spans="1:14" s="19" customFormat="1" ht="21" x14ac:dyDescent="0.15">
      <c r="A132" s="38"/>
      <c r="B132" s="37"/>
      <c r="C132" s="45"/>
      <c r="D132" s="37" t="s">
        <v>1619</v>
      </c>
      <c r="E132" s="54"/>
      <c r="F132" s="37"/>
      <c r="G132" s="4"/>
      <c r="H132" s="40"/>
      <c r="I132" s="39"/>
      <c r="J132" s="40"/>
      <c r="K132" s="51"/>
      <c r="L132" s="174"/>
      <c r="M132" s="192"/>
      <c r="N132" s="20"/>
    </row>
    <row r="133" spans="1:14" s="19" customFormat="1" ht="31.5" x14ac:dyDescent="0.15">
      <c r="A133" s="38"/>
      <c r="B133" s="37"/>
      <c r="C133" s="61">
        <v>4</v>
      </c>
      <c r="D133" s="42" t="s">
        <v>686</v>
      </c>
      <c r="E133" s="44" t="s">
        <v>39</v>
      </c>
      <c r="F133" s="43" t="s">
        <v>688</v>
      </c>
      <c r="G133" s="74" t="s">
        <v>1618</v>
      </c>
      <c r="H133" s="40"/>
      <c r="I133" s="58" t="s">
        <v>686</v>
      </c>
      <c r="J133" s="49" t="s">
        <v>1617</v>
      </c>
      <c r="K133" s="101" t="s">
        <v>34</v>
      </c>
      <c r="L133" s="58" t="s">
        <v>33</v>
      </c>
      <c r="M133" s="60" t="s">
        <v>32</v>
      </c>
      <c r="N133" s="20"/>
    </row>
    <row r="134" spans="1:14" s="19" customFormat="1" ht="31.5" x14ac:dyDescent="0.15">
      <c r="A134" s="38"/>
      <c r="B134" s="37"/>
      <c r="C134" s="45"/>
      <c r="D134" s="4"/>
      <c r="E134" s="34"/>
      <c r="F134" s="33"/>
      <c r="G134" s="98" t="s">
        <v>1616</v>
      </c>
      <c r="H134" s="40"/>
      <c r="I134" s="40"/>
      <c r="J134" s="49" t="s">
        <v>1615</v>
      </c>
      <c r="K134" s="71" t="s">
        <v>657</v>
      </c>
      <c r="L134" s="84"/>
      <c r="M134" s="192"/>
      <c r="N134" s="20"/>
    </row>
    <row r="135" spans="1:14" s="19" customFormat="1" ht="31.5" x14ac:dyDescent="0.15">
      <c r="A135" s="38"/>
      <c r="B135" s="37"/>
      <c r="C135" s="45"/>
      <c r="D135" s="4"/>
      <c r="E135" s="54" t="s">
        <v>47</v>
      </c>
      <c r="F135" s="37" t="s">
        <v>682</v>
      </c>
      <c r="G135" s="74" t="s">
        <v>1614</v>
      </c>
      <c r="H135" s="40"/>
      <c r="I135" s="40"/>
      <c r="J135" s="49" t="s">
        <v>1613</v>
      </c>
      <c r="K135" s="41" t="s">
        <v>34</v>
      </c>
      <c r="L135" s="51"/>
      <c r="M135" s="39"/>
      <c r="N135" s="20"/>
    </row>
    <row r="136" spans="1:14" s="19" customFormat="1" ht="31.5" x14ac:dyDescent="0.15">
      <c r="A136" s="38"/>
      <c r="B136" s="37"/>
      <c r="C136" s="45"/>
      <c r="D136" s="4"/>
      <c r="E136" s="34"/>
      <c r="F136" s="33"/>
      <c r="G136" s="111" t="s">
        <v>679</v>
      </c>
      <c r="H136" s="40"/>
      <c r="I136" s="40"/>
      <c r="J136" s="49" t="s">
        <v>1612</v>
      </c>
      <c r="K136" s="99" t="s">
        <v>657</v>
      </c>
      <c r="L136" s="40"/>
      <c r="M136" s="39"/>
      <c r="N136" s="20"/>
    </row>
    <row r="137" spans="1:14" s="19" customFormat="1" ht="31.5" x14ac:dyDescent="0.15">
      <c r="A137" s="198"/>
      <c r="B137" s="197"/>
      <c r="C137" s="113"/>
      <c r="D137" s="112"/>
      <c r="E137" s="26" t="s">
        <v>89</v>
      </c>
      <c r="F137" s="25" t="s">
        <v>678</v>
      </c>
      <c r="G137" s="111" t="s">
        <v>1611</v>
      </c>
      <c r="H137" s="110"/>
      <c r="I137" s="110"/>
      <c r="J137" s="49" t="s">
        <v>1610</v>
      </c>
      <c r="K137" s="25" t="s">
        <v>673</v>
      </c>
      <c r="L137" s="51"/>
      <c r="M137" s="39"/>
      <c r="N137" s="20"/>
    </row>
    <row r="138" spans="1:14" s="19" customFormat="1" ht="63" x14ac:dyDescent="0.15">
      <c r="A138" s="38"/>
      <c r="B138" s="37"/>
      <c r="C138" s="45"/>
      <c r="D138" s="4"/>
      <c r="E138" s="54" t="s">
        <v>78</v>
      </c>
      <c r="F138" s="37" t="s">
        <v>672</v>
      </c>
      <c r="G138" s="108" t="s">
        <v>1609</v>
      </c>
      <c r="H138" s="40"/>
      <c r="I138" s="40"/>
      <c r="J138" s="49" t="s">
        <v>1608</v>
      </c>
      <c r="K138" s="109" t="s">
        <v>34</v>
      </c>
      <c r="L138" s="51"/>
      <c r="M138" s="39"/>
      <c r="N138" s="20"/>
    </row>
    <row r="139" spans="1:14" s="19" customFormat="1" ht="21" x14ac:dyDescent="0.15">
      <c r="A139" s="38"/>
      <c r="B139" s="37"/>
      <c r="C139" s="45"/>
      <c r="D139" s="4"/>
      <c r="E139" s="54"/>
      <c r="F139" s="37"/>
      <c r="G139" s="24" t="s">
        <v>667</v>
      </c>
      <c r="H139" s="40"/>
      <c r="I139" s="40"/>
      <c r="J139" s="22" t="s">
        <v>1607</v>
      </c>
      <c r="K139" s="31" t="s">
        <v>40</v>
      </c>
      <c r="L139" s="51"/>
      <c r="M139" s="39"/>
      <c r="N139" s="20"/>
    </row>
    <row r="140" spans="1:14" s="19" customFormat="1" ht="31.5" x14ac:dyDescent="0.15">
      <c r="A140" s="38"/>
      <c r="B140" s="37"/>
      <c r="C140" s="45"/>
      <c r="D140" s="4"/>
      <c r="E140" s="54"/>
      <c r="F140" s="37"/>
      <c r="G140" s="94" t="s">
        <v>665</v>
      </c>
      <c r="H140" s="40"/>
      <c r="I140" s="40"/>
      <c r="J140" s="22" t="s">
        <v>1606</v>
      </c>
      <c r="K140" s="93" t="s">
        <v>663</v>
      </c>
      <c r="L140" s="40"/>
      <c r="M140" s="39"/>
      <c r="N140" s="20"/>
    </row>
    <row r="141" spans="1:14" s="19" customFormat="1" ht="31.5" x14ac:dyDescent="0.15">
      <c r="A141" s="38"/>
      <c r="B141" s="37"/>
      <c r="C141" s="45"/>
      <c r="D141" s="4"/>
      <c r="E141" s="54"/>
      <c r="F141" s="37"/>
      <c r="G141" s="94" t="s">
        <v>662</v>
      </c>
      <c r="H141" s="40"/>
      <c r="I141" s="40"/>
      <c r="J141" s="22" t="s">
        <v>662</v>
      </c>
      <c r="K141" s="106" t="s">
        <v>660</v>
      </c>
      <c r="L141" s="51"/>
      <c r="M141" s="39"/>
      <c r="N141" s="20"/>
    </row>
    <row r="142" spans="1:14" s="19" customFormat="1" ht="31.5" x14ac:dyDescent="0.15">
      <c r="A142" s="38"/>
      <c r="B142" s="37"/>
      <c r="C142" s="45"/>
      <c r="D142" s="4"/>
      <c r="E142" s="54"/>
      <c r="F142" s="37"/>
      <c r="G142" s="91" t="s">
        <v>1605</v>
      </c>
      <c r="H142" s="40"/>
      <c r="I142" s="40"/>
      <c r="J142" s="22" t="s">
        <v>1605</v>
      </c>
      <c r="K142" s="31" t="s">
        <v>655</v>
      </c>
      <c r="L142" s="51"/>
      <c r="M142" s="39"/>
      <c r="N142" s="20"/>
    </row>
    <row r="143" spans="1:14" s="19" customFormat="1" ht="31.5" x14ac:dyDescent="0.15">
      <c r="A143" s="38"/>
      <c r="B143" s="37"/>
      <c r="C143" s="45"/>
      <c r="D143" s="4"/>
      <c r="E143" s="34"/>
      <c r="F143" s="33"/>
      <c r="G143" s="23" t="s">
        <v>1604</v>
      </c>
      <c r="H143" s="40"/>
      <c r="I143" s="40"/>
      <c r="J143" s="22" t="s">
        <v>1603</v>
      </c>
      <c r="K143" s="31" t="s">
        <v>657</v>
      </c>
      <c r="L143" s="51"/>
      <c r="M143" s="39"/>
      <c r="N143" s="20"/>
    </row>
    <row r="144" spans="1:14" s="19" customFormat="1" x14ac:dyDescent="0.15">
      <c r="A144" s="38"/>
      <c r="B144" s="37"/>
      <c r="C144" s="45"/>
      <c r="D144" s="4"/>
      <c r="E144" s="54" t="s">
        <v>141</v>
      </c>
      <c r="F144" s="37" t="s">
        <v>640</v>
      </c>
      <c r="G144" s="4" t="s">
        <v>1602</v>
      </c>
      <c r="H144" s="40"/>
      <c r="I144" s="40"/>
      <c r="J144" s="22" t="s">
        <v>1601</v>
      </c>
      <c r="K144" s="57" t="s">
        <v>34</v>
      </c>
      <c r="L144" s="51"/>
      <c r="M144" s="39"/>
      <c r="N144" s="20"/>
    </row>
    <row r="145" spans="1:14" s="19" customFormat="1" ht="31.5" x14ac:dyDescent="0.15">
      <c r="A145" s="38"/>
      <c r="B145" s="37"/>
      <c r="C145" s="45"/>
      <c r="D145" s="4"/>
      <c r="E145" s="54"/>
      <c r="F145" s="37"/>
      <c r="G145" s="24" t="s">
        <v>1600</v>
      </c>
      <c r="H145" s="40"/>
      <c r="I145" s="40"/>
      <c r="J145" s="22" t="s">
        <v>1600</v>
      </c>
      <c r="K145" s="50" t="s">
        <v>1599</v>
      </c>
      <c r="L145" s="51"/>
      <c r="M145" s="39"/>
      <c r="N145" s="20"/>
    </row>
    <row r="146" spans="1:14" s="19" customFormat="1" x14ac:dyDescent="0.15">
      <c r="A146" s="38"/>
      <c r="B146" s="37"/>
      <c r="C146" s="45"/>
      <c r="D146" s="4"/>
      <c r="E146" s="54"/>
      <c r="F146" s="37"/>
      <c r="G146" s="4" t="s">
        <v>637</v>
      </c>
      <c r="H146" s="40"/>
      <c r="I146" s="40"/>
      <c r="J146" s="22" t="s">
        <v>1598</v>
      </c>
      <c r="K146" s="57" t="s">
        <v>64</v>
      </c>
      <c r="L146" s="51"/>
      <c r="M146" s="39"/>
      <c r="N146" s="20"/>
    </row>
    <row r="147" spans="1:14" s="19" customFormat="1" ht="42" x14ac:dyDescent="0.15">
      <c r="A147" s="38"/>
      <c r="B147" s="37"/>
      <c r="C147" s="45"/>
      <c r="D147" s="4"/>
      <c r="E147" s="44" t="s">
        <v>628</v>
      </c>
      <c r="F147" s="43" t="s">
        <v>627</v>
      </c>
      <c r="G147" s="24" t="s">
        <v>1597</v>
      </c>
      <c r="H147" s="40"/>
      <c r="I147" s="40"/>
      <c r="J147" s="22" t="s">
        <v>1596</v>
      </c>
      <c r="K147" s="46" t="s">
        <v>34</v>
      </c>
      <c r="L147" s="51"/>
      <c r="M147" s="39"/>
      <c r="N147" s="20"/>
    </row>
    <row r="148" spans="1:14" s="19" customFormat="1" ht="21" x14ac:dyDescent="0.15">
      <c r="A148" s="38"/>
      <c r="B148" s="37"/>
      <c r="C148" s="48"/>
      <c r="D148" s="35"/>
      <c r="E148" s="34"/>
      <c r="F148" s="33"/>
      <c r="G148" s="35" t="s">
        <v>1595</v>
      </c>
      <c r="H148" s="40"/>
      <c r="I148" s="32"/>
      <c r="J148" s="22" t="s">
        <v>1594</v>
      </c>
      <c r="K148" s="30" t="s">
        <v>40</v>
      </c>
      <c r="L148" s="192"/>
      <c r="M148" s="39"/>
      <c r="N148" s="20"/>
    </row>
    <row r="149" spans="1:14" s="19" customFormat="1" ht="42" x14ac:dyDescent="0.15">
      <c r="A149" s="38"/>
      <c r="B149" s="37"/>
      <c r="C149" s="45">
        <v>5</v>
      </c>
      <c r="D149" s="37" t="s">
        <v>1593</v>
      </c>
      <c r="E149" s="34" t="s">
        <v>39</v>
      </c>
      <c r="F149" s="33" t="s">
        <v>1592</v>
      </c>
      <c r="G149" s="42" t="s">
        <v>618</v>
      </c>
      <c r="H149" s="40"/>
      <c r="I149" s="40" t="s">
        <v>620</v>
      </c>
      <c r="J149" s="22" t="s">
        <v>1591</v>
      </c>
      <c r="K149" s="46" t="s">
        <v>40</v>
      </c>
      <c r="L149" s="46" t="s">
        <v>1590</v>
      </c>
      <c r="M149" s="43" t="s">
        <v>1589</v>
      </c>
      <c r="N149" s="20"/>
    </row>
    <row r="150" spans="1:14" s="19" customFormat="1" x14ac:dyDescent="0.15">
      <c r="A150" s="62">
        <v>62</v>
      </c>
      <c r="B150" s="43" t="s">
        <v>594</v>
      </c>
      <c r="C150" s="61">
        <v>2</v>
      </c>
      <c r="D150" s="43" t="s">
        <v>590</v>
      </c>
      <c r="E150" s="54" t="s">
        <v>47</v>
      </c>
      <c r="F150" s="37" t="s">
        <v>588</v>
      </c>
      <c r="G150" s="24" t="s">
        <v>587</v>
      </c>
      <c r="H150" s="58" t="s">
        <v>594</v>
      </c>
      <c r="I150" s="58" t="s">
        <v>590</v>
      </c>
      <c r="J150" s="22" t="s">
        <v>1588</v>
      </c>
      <c r="K150" s="31" t="s">
        <v>64</v>
      </c>
      <c r="L150" s="58" t="s">
        <v>33</v>
      </c>
      <c r="M150" s="21" t="s">
        <v>32</v>
      </c>
      <c r="N150" s="2"/>
    </row>
    <row r="151" spans="1:14" s="19" customFormat="1" ht="21" x14ac:dyDescent="0.15">
      <c r="A151" s="62">
        <v>63</v>
      </c>
      <c r="B151" s="42" t="s">
        <v>582</v>
      </c>
      <c r="C151" s="61">
        <v>1</v>
      </c>
      <c r="D151" s="43" t="s">
        <v>1587</v>
      </c>
      <c r="E151" s="44" t="s">
        <v>47</v>
      </c>
      <c r="F151" s="43" t="s">
        <v>584</v>
      </c>
      <c r="G151" s="4" t="s">
        <v>1586</v>
      </c>
      <c r="H151" s="58" t="s">
        <v>582</v>
      </c>
      <c r="I151" s="58" t="s">
        <v>581</v>
      </c>
      <c r="J151" s="22" t="s">
        <v>1585</v>
      </c>
      <c r="K151" s="4" t="s">
        <v>34</v>
      </c>
      <c r="L151" s="58" t="s">
        <v>33</v>
      </c>
      <c r="M151" s="39" t="s">
        <v>32</v>
      </c>
      <c r="N151" s="20"/>
    </row>
    <row r="152" spans="1:14" s="19" customFormat="1" x14ac:dyDescent="0.15">
      <c r="A152" s="38"/>
      <c r="B152" s="37"/>
      <c r="C152" s="45"/>
      <c r="D152" s="4"/>
      <c r="E152" s="26" t="s">
        <v>78</v>
      </c>
      <c r="F152" s="25" t="s">
        <v>570</v>
      </c>
      <c r="G152" s="24" t="s">
        <v>569</v>
      </c>
      <c r="H152" s="40"/>
      <c r="I152" s="40"/>
      <c r="J152" s="22" t="s">
        <v>1584</v>
      </c>
      <c r="K152" s="25" t="s">
        <v>34</v>
      </c>
      <c r="L152" s="174"/>
      <c r="M152" s="192"/>
      <c r="N152" s="20"/>
    </row>
    <row r="153" spans="1:14" s="19" customFormat="1" x14ac:dyDescent="0.15">
      <c r="A153" s="38"/>
      <c r="B153" s="4"/>
      <c r="C153" s="61">
        <v>3</v>
      </c>
      <c r="D153" s="42" t="s">
        <v>550</v>
      </c>
      <c r="E153" s="26" t="s">
        <v>39</v>
      </c>
      <c r="F153" s="25" t="s">
        <v>552</v>
      </c>
      <c r="G153" s="24" t="s">
        <v>1583</v>
      </c>
      <c r="H153" s="40"/>
      <c r="I153" s="58" t="s">
        <v>550</v>
      </c>
      <c r="J153" s="22" t="s">
        <v>1582</v>
      </c>
      <c r="K153" s="50" t="s">
        <v>34</v>
      </c>
      <c r="L153" s="58" t="s">
        <v>33</v>
      </c>
      <c r="M153" s="60" t="s">
        <v>32</v>
      </c>
      <c r="N153" s="20"/>
    </row>
    <row r="154" spans="1:14" s="19" customFormat="1" x14ac:dyDescent="0.15">
      <c r="A154" s="38"/>
      <c r="B154" s="4"/>
      <c r="C154" s="45"/>
      <c r="D154" s="4"/>
      <c r="E154" s="44" t="s">
        <v>47</v>
      </c>
      <c r="F154" s="43" t="s">
        <v>544</v>
      </c>
      <c r="G154" s="24" t="s">
        <v>1581</v>
      </c>
      <c r="H154" s="40"/>
      <c r="I154" s="40"/>
      <c r="J154" s="22" t="s">
        <v>1580</v>
      </c>
      <c r="K154" s="57" t="s">
        <v>34</v>
      </c>
      <c r="L154" s="51"/>
      <c r="M154" s="192"/>
      <c r="N154" s="20"/>
    </row>
    <row r="155" spans="1:14" s="19" customFormat="1" x14ac:dyDescent="0.15">
      <c r="A155" s="38"/>
      <c r="B155" s="4"/>
      <c r="C155" s="45"/>
      <c r="D155" s="4"/>
      <c r="E155" s="54"/>
      <c r="F155" s="37"/>
      <c r="G155" s="4" t="s">
        <v>1579</v>
      </c>
      <c r="H155" s="40"/>
      <c r="I155" s="40"/>
      <c r="J155" s="22" t="s">
        <v>1578</v>
      </c>
      <c r="K155" s="31" t="s">
        <v>266</v>
      </c>
      <c r="L155" s="51"/>
      <c r="M155" s="39"/>
      <c r="N155" s="20"/>
    </row>
    <row r="156" spans="1:14" s="19" customFormat="1" ht="136.5" x14ac:dyDescent="0.15">
      <c r="A156" s="38"/>
      <c r="B156" s="4"/>
      <c r="C156" s="45"/>
      <c r="D156" s="4"/>
      <c r="E156" s="34"/>
      <c r="F156" s="33"/>
      <c r="G156" s="23" t="s">
        <v>1577</v>
      </c>
      <c r="H156" s="40"/>
      <c r="I156" s="40"/>
      <c r="J156" s="22" t="s">
        <v>1576</v>
      </c>
      <c r="K156" s="99" t="s">
        <v>533</v>
      </c>
      <c r="L156" s="51"/>
      <c r="M156" s="68"/>
      <c r="N156" s="20"/>
    </row>
    <row r="157" spans="1:14" s="19" customFormat="1" ht="31.5" x14ac:dyDescent="0.15">
      <c r="A157" s="38"/>
      <c r="B157" s="37"/>
      <c r="C157" s="45"/>
      <c r="D157" s="37"/>
      <c r="E157" s="26" t="s">
        <v>89</v>
      </c>
      <c r="F157" s="25" t="s">
        <v>530</v>
      </c>
      <c r="G157" s="24" t="s">
        <v>1575</v>
      </c>
      <c r="H157" s="40"/>
      <c r="I157" s="40"/>
      <c r="J157" s="22" t="s">
        <v>1574</v>
      </c>
      <c r="K157" s="99" t="s">
        <v>527</v>
      </c>
      <c r="L157" s="51"/>
      <c r="M157" s="39"/>
      <c r="N157" s="20"/>
    </row>
    <row r="158" spans="1:14" s="19" customFormat="1" ht="21" x14ac:dyDescent="0.15">
      <c r="A158" s="38"/>
      <c r="B158" s="4"/>
      <c r="C158" s="45"/>
      <c r="D158" s="4"/>
      <c r="E158" s="26" t="s">
        <v>78</v>
      </c>
      <c r="F158" s="25" t="s">
        <v>526</v>
      </c>
      <c r="G158" s="35" t="s">
        <v>523</v>
      </c>
      <c r="H158" s="40"/>
      <c r="I158" s="40"/>
      <c r="J158" s="22" t="s">
        <v>1573</v>
      </c>
      <c r="K158" s="56" t="s">
        <v>40</v>
      </c>
      <c r="L158" s="51"/>
      <c r="M158" s="39"/>
      <c r="N158" s="20"/>
    </row>
    <row r="159" spans="1:14" s="19" customFormat="1" x14ac:dyDescent="0.15">
      <c r="A159" s="38"/>
      <c r="B159" s="4"/>
      <c r="C159" s="45"/>
      <c r="D159" s="4"/>
      <c r="E159" s="54" t="s">
        <v>70</v>
      </c>
      <c r="F159" s="37" t="s">
        <v>521</v>
      </c>
      <c r="G159" s="4" t="s">
        <v>520</v>
      </c>
      <c r="H159" s="40"/>
      <c r="I159" s="40"/>
      <c r="J159" s="22" t="s">
        <v>1572</v>
      </c>
      <c r="K159" s="57" t="s">
        <v>40</v>
      </c>
      <c r="L159" s="96"/>
      <c r="M159" s="39"/>
      <c r="N159" s="20"/>
    </row>
    <row r="160" spans="1:14" s="19" customFormat="1" ht="31.5" x14ac:dyDescent="0.15">
      <c r="A160" s="38"/>
      <c r="B160" s="4"/>
      <c r="C160" s="54"/>
      <c r="D160" s="4"/>
      <c r="E160" s="44" t="s">
        <v>137</v>
      </c>
      <c r="F160" s="43" t="s">
        <v>518</v>
      </c>
      <c r="G160" s="98" t="s">
        <v>1571</v>
      </c>
      <c r="H160" s="40"/>
      <c r="I160" s="68"/>
      <c r="J160" s="49" t="s">
        <v>1570</v>
      </c>
      <c r="K160" s="97" t="s">
        <v>513</v>
      </c>
      <c r="L160" s="51"/>
      <c r="M160" s="39"/>
      <c r="N160" s="20"/>
    </row>
    <row r="161" spans="1:14" s="19" customFormat="1" ht="31.5" x14ac:dyDescent="0.15">
      <c r="A161" s="38"/>
      <c r="B161" s="4"/>
      <c r="C161" s="45"/>
      <c r="D161" s="4"/>
      <c r="E161" s="54"/>
      <c r="F161" s="37"/>
      <c r="G161" s="91" t="s">
        <v>1569</v>
      </c>
      <c r="H161" s="40"/>
      <c r="I161" s="40"/>
      <c r="J161" s="22" t="s">
        <v>1568</v>
      </c>
      <c r="K161" s="31" t="s">
        <v>1441</v>
      </c>
      <c r="L161" s="174"/>
      <c r="M161" s="39"/>
      <c r="N161" s="20"/>
    </row>
    <row r="162" spans="1:14" s="19" customFormat="1" x14ac:dyDescent="0.15">
      <c r="A162" s="62">
        <v>64</v>
      </c>
      <c r="B162" s="42" t="s">
        <v>507</v>
      </c>
      <c r="C162" s="27">
        <v>1</v>
      </c>
      <c r="D162" s="42" t="s">
        <v>507</v>
      </c>
      <c r="E162" s="26" t="s">
        <v>78</v>
      </c>
      <c r="F162" s="25" t="s">
        <v>505</v>
      </c>
      <c r="G162" s="22" t="s">
        <v>504</v>
      </c>
      <c r="H162" s="58" t="s">
        <v>507</v>
      </c>
      <c r="I162" s="22" t="s">
        <v>507</v>
      </c>
      <c r="J162" s="22" t="s">
        <v>1567</v>
      </c>
      <c r="K162" s="108" t="s">
        <v>40</v>
      </c>
      <c r="L162" s="58" t="s">
        <v>33</v>
      </c>
      <c r="M162" s="60" t="s">
        <v>32</v>
      </c>
      <c r="N162" s="20"/>
    </row>
    <row r="163" spans="1:14" s="19" customFormat="1" ht="31.5" x14ac:dyDescent="0.15">
      <c r="A163" s="38"/>
      <c r="B163" s="4"/>
      <c r="C163" s="45">
        <v>2</v>
      </c>
      <c r="D163" s="43" t="s">
        <v>500</v>
      </c>
      <c r="E163" s="54" t="s">
        <v>39</v>
      </c>
      <c r="F163" s="37" t="s">
        <v>502</v>
      </c>
      <c r="G163" s="4" t="s">
        <v>1566</v>
      </c>
      <c r="H163" s="40"/>
      <c r="I163" s="40" t="s">
        <v>500</v>
      </c>
      <c r="J163" s="22" t="s">
        <v>1565</v>
      </c>
      <c r="K163" s="105" t="s">
        <v>34</v>
      </c>
      <c r="L163" s="58" t="s">
        <v>33</v>
      </c>
      <c r="M163" s="55" t="s">
        <v>32</v>
      </c>
      <c r="N163" s="20"/>
    </row>
    <row r="164" spans="1:14" s="19" customFormat="1" ht="21" x14ac:dyDescent="0.15">
      <c r="A164" s="38"/>
      <c r="B164" s="4"/>
      <c r="C164" s="45"/>
      <c r="D164" s="33"/>
      <c r="E164" s="54"/>
      <c r="F164" s="37"/>
      <c r="G164" s="24" t="s">
        <v>1564</v>
      </c>
      <c r="H164" s="40"/>
      <c r="I164" s="40"/>
      <c r="J164" s="22" t="s">
        <v>1563</v>
      </c>
      <c r="K164" s="105" t="s">
        <v>40</v>
      </c>
      <c r="L164" s="32"/>
      <c r="M164" s="69"/>
      <c r="N164" s="20"/>
    </row>
    <row r="165" spans="1:14" s="19" customFormat="1" x14ac:dyDescent="0.15">
      <c r="A165" s="38"/>
      <c r="B165" s="4"/>
      <c r="C165" s="61">
        <v>3</v>
      </c>
      <c r="D165" s="42" t="s">
        <v>485</v>
      </c>
      <c r="E165" s="44" t="s">
        <v>39</v>
      </c>
      <c r="F165" s="43" t="s">
        <v>487</v>
      </c>
      <c r="G165" s="22" t="s">
        <v>1562</v>
      </c>
      <c r="H165" s="40"/>
      <c r="I165" s="58" t="s">
        <v>485</v>
      </c>
      <c r="J165" s="22" t="s">
        <v>1561</v>
      </c>
      <c r="K165" s="46" t="s">
        <v>34</v>
      </c>
      <c r="L165" s="58" t="s">
        <v>33</v>
      </c>
      <c r="M165" s="55" t="s">
        <v>32</v>
      </c>
      <c r="N165" s="20"/>
    </row>
    <row r="166" spans="1:14" s="19" customFormat="1" ht="21" x14ac:dyDescent="0.15">
      <c r="A166" s="38"/>
      <c r="B166" s="4"/>
      <c r="C166" s="45"/>
      <c r="D166" s="4"/>
      <c r="E166" s="54"/>
      <c r="F166" s="37"/>
      <c r="G166" s="42" t="s">
        <v>1560</v>
      </c>
      <c r="H166" s="40"/>
      <c r="I166" s="40"/>
      <c r="J166" s="22" t="s">
        <v>1559</v>
      </c>
      <c r="K166" s="101" t="s">
        <v>40</v>
      </c>
      <c r="L166" s="174"/>
      <c r="M166" s="174"/>
      <c r="N166" s="20"/>
    </row>
    <row r="167" spans="1:14" s="19" customFormat="1" x14ac:dyDescent="0.15">
      <c r="A167" s="38"/>
      <c r="B167" s="4"/>
      <c r="C167" s="61">
        <v>4</v>
      </c>
      <c r="D167" s="42" t="s">
        <v>469</v>
      </c>
      <c r="E167" s="44" t="s">
        <v>39</v>
      </c>
      <c r="F167" s="43" t="s">
        <v>471</v>
      </c>
      <c r="G167" s="42" t="s">
        <v>1497</v>
      </c>
      <c r="H167" s="40"/>
      <c r="I167" s="58" t="s">
        <v>469</v>
      </c>
      <c r="J167" s="22" t="s">
        <v>1558</v>
      </c>
      <c r="K167" s="101" t="s">
        <v>34</v>
      </c>
      <c r="L167" s="58" t="s">
        <v>33</v>
      </c>
      <c r="M167" s="55" t="s">
        <v>32</v>
      </c>
      <c r="N167" s="20"/>
    </row>
    <row r="168" spans="1:14" s="19" customFormat="1" ht="21" x14ac:dyDescent="0.15">
      <c r="A168" s="38"/>
      <c r="B168" s="37"/>
      <c r="C168" s="61">
        <v>5</v>
      </c>
      <c r="D168" s="43" t="s">
        <v>459</v>
      </c>
      <c r="E168" s="44" t="s">
        <v>39</v>
      </c>
      <c r="F168" s="43" t="s">
        <v>461</v>
      </c>
      <c r="G168" s="22" t="s">
        <v>1557</v>
      </c>
      <c r="H168" s="40"/>
      <c r="I168" s="58" t="s">
        <v>459</v>
      </c>
      <c r="J168" s="22" t="s">
        <v>1556</v>
      </c>
      <c r="K168" s="46" t="s">
        <v>34</v>
      </c>
      <c r="L168" s="58" t="s">
        <v>33</v>
      </c>
      <c r="M168" s="55" t="s">
        <v>32</v>
      </c>
      <c r="N168" s="20"/>
    </row>
    <row r="169" spans="1:14" s="19" customFormat="1" ht="21" x14ac:dyDescent="0.15">
      <c r="A169" s="38"/>
      <c r="B169" s="4"/>
      <c r="C169" s="45"/>
      <c r="D169" s="37"/>
      <c r="E169" s="34"/>
      <c r="F169" s="33"/>
      <c r="G169" s="24" t="s">
        <v>1555</v>
      </c>
      <c r="H169" s="40"/>
      <c r="I169" s="40"/>
      <c r="J169" s="22" t="s">
        <v>1554</v>
      </c>
      <c r="K169" s="46" t="s">
        <v>40</v>
      </c>
      <c r="L169" s="51"/>
      <c r="M169" s="174"/>
      <c r="N169" s="20"/>
    </row>
    <row r="170" spans="1:14" s="19" customFormat="1" x14ac:dyDescent="0.15">
      <c r="A170" s="38"/>
      <c r="B170" s="4"/>
      <c r="C170" s="45"/>
      <c r="D170" s="4"/>
      <c r="E170" s="26" t="s">
        <v>47</v>
      </c>
      <c r="F170" s="25" t="s">
        <v>455</v>
      </c>
      <c r="G170" s="24" t="s">
        <v>1553</v>
      </c>
      <c r="H170" s="40"/>
      <c r="I170" s="40"/>
      <c r="J170" s="22" t="s">
        <v>1552</v>
      </c>
      <c r="K170" s="46" t="s">
        <v>34</v>
      </c>
      <c r="L170" s="51"/>
      <c r="M170" s="68"/>
      <c r="N170" s="20"/>
    </row>
    <row r="171" spans="1:14" s="19" customFormat="1" ht="21" x14ac:dyDescent="0.15">
      <c r="A171" s="38"/>
      <c r="B171" s="4"/>
      <c r="C171" s="45"/>
      <c r="D171" s="4"/>
      <c r="E171" s="34" t="s">
        <v>251</v>
      </c>
      <c r="F171" s="33" t="s">
        <v>449</v>
      </c>
      <c r="G171" s="35" t="s">
        <v>1551</v>
      </c>
      <c r="H171" s="40"/>
      <c r="I171" s="40"/>
      <c r="J171" s="22" t="s">
        <v>1550</v>
      </c>
      <c r="K171" s="30" t="s">
        <v>118</v>
      </c>
      <c r="L171" s="51"/>
      <c r="M171" s="68"/>
      <c r="N171" s="20"/>
    </row>
    <row r="172" spans="1:14" s="19" customFormat="1" x14ac:dyDescent="0.15">
      <c r="A172" s="38"/>
      <c r="B172" s="37"/>
      <c r="C172" s="48"/>
      <c r="D172" s="35"/>
      <c r="E172" s="34" t="s">
        <v>60</v>
      </c>
      <c r="F172" s="33" t="s">
        <v>446</v>
      </c>
      <c r="G172" s="35" t="s">
        <v>1549</v>
      </c>
      <c r="H172" s="40"/>
      <c r="I172" s="32"/>
      <c r="J172" s="22" t="s">
        <v>1548</v>
      </c>
      <c r="K172" s="30" t="s">
        <v>34</v>
      </c>
      <c r="L172" s="174"/>
      <c r="M172" s="68"/>
      <c r="N172" s="20"/>
    </row>
    <row r="173" spans="1:14" s="19" customFormat="1" x14ac:dyDescent="0.15">
      <c r="A173" s="38"/>
      <c r="B173" s="4"/>
      <c r="C173" s="45">
        <v>6</v>
      </c>
      <c r="D173" s="4" t="s">
        <v>441</v>
      </c>
      <c r="E173" s="54" t="s">
        <v>39</v>
      </c>
      <c r="F173" s="37" t="s">
        <v>443</v>
      </c>
      <c r="G173" s="4" t="s">
        <v>1547</v>
      </c>
      <c r="H173" s="40"/>
      <c r="I173" s="40" t="s">
        <v>441</v>
      </c>
      <c r="J173" s="22" t="s">
        <v>1546</v>
      </c>
      <c r="K173" s="51" t="s">
        <v>34</v>
      </c>
      <c r="L173" s="58" t="s">
        <v>33</v>
      </c>
      <c r="M173" s="55" t="s">
        <v>32</v>
      </c>
      <c r="N173" s="20"/>
    </row>
    <row r="174" spans="1:14" s="19" customFormat="1" ht="21" x14ac:dyDescent="0.15">
      <c r="A174" s="38"/>
      <c r="B174" s="4"/>
      <c r="C174" s="45"/>
      <c r="D174" s="4"/>
      <c r="E174" s="54"/>
      <c r="F174" s="37"/>
      <c r="G174" s="24" t="s">
        <v>1545</v>
      </c>
      <c r="H174" s="40"/>
      <c r="I174" s="40"/>
      <c r="J174" s="22" t="s">
        <v>1544</v>
      </c>
      <c r="K174" s="101" t="s">
        <v>40</v>
      </c>
      <c r="L174" s="51"/>
      <c r="M174" s="174"/>
      <c r="N174" s="20"/>
    </row>
    <row r="175" spans="1:14" s="19" customFormat="1" ht="31.5" x14ac:dyDescent="0.15">
      <c r="A175" s="38"/>
      <c r="B175" s="4"/>
      <c r="C175" s="45"/>
      <c r="D175" s="4"/>
      <c r="E175" s="34"/>
      <c r="F175" s="33"/>
      <c r="G175" s="23" t="s">
        <v>1543</v>
      </c>
      <c r="H175" s="40"/>
      <c r="I175" s="40"/>
      <c r="J175" s="22" t="s">
        <v>1542</v>
      </c>
      <c r="K175" s="46" t="s">
        <v>1541</v>
      </c>
      <c r="L175" s="174"/>
      <c r="M175" s="68"/>
      <c r="N175" s="20"/>
    </row>
    <row r="176" spans="1:14" s="19" customFormat="1" x14ac:dyDescent="0.15">
      <c r="A176" s="62">
        <v>65</v>
      </c>
      <c r="B176" s="42" t="s">
        <v>425</v>
      </c>
      <c r="C176" s="61">
        <v>1</v>
      </c>
      <c r="D176" s="43" t="s">
        <v>425</v>
      </c>
      <c r="E176" s="61" t="s">
        <v>39</v>
      </c>
      <c r="F176" s="343" t="s">
        <v>427</v>
      </c>
      <c r="G176" s="42" t="s">
        <v>1540</v>
      </c>
      <c r="H176" s="58" t="s">
        <v>425</v>
      </c>
      <c r="I176" s="58" t="s">
        <v>425</v>
      </c>
      <c r="J176" s="22" t="s">
        <v>1539</v>
      </c>
      <c r="K176" s="101" t="s">
        <v>34</v>
      </c>
      <c r="L176" s="58" t="s">
        <v>33</v>
      </c>
      <c r="M176" s="55" t="s">
        <v>32</v>
      </c>
      <c r="N176" s="20"/>
    </row>
    <row r="177" spans="1:14" s="19" customFormat="1" x14ac:dyDescent="0.15">
      <c r="A177" s="38"/>
      <c r="B177" s="4"/>
      <c r="C177" s="45"/>
      <c r="D177" s="37"/>
      <c r="E177" s="48"/>
      <c r="F177" s="352"/>
      <c r="G177" s="24" t="s">
        <v>1538</v>
      </c>
      <c r="H177" s="40"/>
      <c r="I177" s="40"/>
      <c r="J177" s="22" t="s">
        <v>1537</v>
      </c>
      <c r="K177" s="46" t="s">
        <v>40</v>
      </c>
      <c r="L177" s="174"/>
      <c r="M177" s="174"/>
      <c r="N177" s="20"/>
    </row>
    <row r="178" spans="1:14" s="19" customFormat="1" x14ac:dyDescent="0.15">
      <c r="A178" s="38"/>
      <c r="B178" s="4"/>
      <c r="C178" s="27">
        <v>2</v>
      </c>
      <c r="D178" s="25" t="s">
        <v>409</v>
      </c>
      <c r="E178" s="44" t="s">
        <v>47</v>
      </c>
      <c r="F178" s="43" t="s">
        <v>407</v>
      </c>
      <c r="G178" s="42" t="s">
        <v>406</v>
      </c>
      <c r="H178" s="40"/>
      <c r="I178" s="22" t="s">
        <v>409</v>
      </c>
      <c r="J178" s="22" t="s">
        <v>1536</v>
      </c>
      <c r="K178" s="101" t="s">
        <v>34</v>
      </c>
      <c r="L178" s="58" t="s">
        <v>33</v>
      </c>
      <c r="M178" s="49" t="s">
        <v>32</v>
      </c>
      <c r="N178" s="20"/>
    </row>
    <row r="179" spans="1:14" s="19" customFormat="1" ht="21" x14ac:dyDescent="0.15">
      <c r="A179" s="38"/>
      <c r="B179" s="4"/>
      <c r="C179" s="27">
        <v>3</v>
      </c>
      <c r="D179" s="43" t="s">
        <v>402</v>
      </c>
      <c r="E179" s="27" t="s">
        <v>47</v>
      </c>
      <c r="F179" s="25" t="s">
        <v>1535</v>
      </c>
      <c r="G179" s="24" t="s">
        <v>1534</v>
      </c>
      <c r="H179" s="40"/>
      <c r="I179" s="58" t="s">
        <v>402</v>
      </c>
      <c r="J179" s="22" t="s">
        <v>1533</v>
      </c>
      <c r="K179" s="46" t="s">
        <v>40</v>
      </c>
      <c r="L179" s="58" t="s">
        <v>33</v>
      </c>
      <c r="M179" s="55" t="s">
        <v>32</v>
      </c>
      <c r="N179" s="20"/>
    </row>
    <row r="180" spans="1:14" s="19" customFormat="1" x14ac:dyDescent="0.15">
      <c r="A180" s="62">
        <v>67</v>
      </c>
      <c r="B180" s="42" t="s">
        <v>389</v>
      </c>
      <c r="C180" s="61">
        <v>1</v>
      </c>
      <c r="D180" s="42" t="s">
        <v>389</v>
      </c>
      <c r="E180" s="44" t="s">
        <v>39</v>
      </c>
      <c r="F180" s="43" t="s">
        <v>391</v>
      </c>
      <c r="G180" s="42" t="s">
        <v>406</v>
      </c>
      <c r="H180" s="58" t="s">
        <v>389</v>
      </c>
      <c r="I180" s="58" t="s">
        <v>389</v>
      </c>
      <c r="J180" s="22" t="s">
        <v>1532</v>
      </c>
      <c r="K180" s="101" t="s">
        <v>34</v>
      </c>
      <c r="L180" s="58" t="s">
        <v>33</v>
      </c>
      <c r="M180" s="55" t="s">
        <v>32</v>
      </c>
      <c r="N180" s="20"/>
    </row>
    <row r="181" spans="1:14" s="19" customFormat="1" x14ac:dyDescent="0.15">
      <c r="A181" s="38"/>
      <c r="B181" s="4"/>
      <c r="C181" s="45"/>
      <c r="D181" s="4"/>
      <c r="E181" s="54"/>
      <c r="F181" s="37"/>
      <c r="G181" s="42" t="s">
        <v>382</v>
      </c>
      <c r="H181" s="40"/>
      <c r="I181" s="40"/>
      <c r="J181" s="22" t="s">
        <v>1531</v>
      </c>
      <c r="K181" s="101" t="s">
        <v>40</v>
      </c>
      <c r="L181" s="51"/>
      <c r="M181" s="68"/>
      <c r="N181" s="20"/>
    </row>
    <row r="182" spans="1:14" s="19" customFormat="1" x14ac:dyDescent="0.15">
      <c r="A182" s="38"/>
      <c r="B182" s="4"/>
      <c r="C182" s="45"/>
      <c r="D182" s="4"/>
      <c r="E182" s="26" t="s">
        <v>89</v>
      </c>
      <c r="F182" s="25" t="s">
        <v>1530</v>
      </c>
      <c r="G182" s="24" t="s">
        <v>1529</v>
      </c>
      <c r="H182" s="40"/>
      <c r="I182" s="40"/>
      <c r="J182" s="22" t="s">
        <v>1528</v>
      </c>
      <c r="K182" s="46" t="s">
        <v>34</v>
      </c>
      <c r="L182" s="174"/>
      <c r="M182" s="68"/>
      <c r="N182" s="20"/>
    </row>
    <row r="183" spans="1:14" s="19" customFormat="1" ht="52.5" x14ac:dyDescent="0.15">
      <c r="A183" s="38"/>
      <c r="B183" s="4"/>
      <c r="C183" s="61">
        <v>2</v>
      </c>
      <c r="D183" s="43" t="s">
        <v>378</v>
      </c>
      <c r="E183" s="54" t="s">
        <v>39</v>
      </c>
      <c r="F183" s="37" t="s">
        <v>380</v>
      </c>
      <c r="G183" s="4" t="s">
        <v>1527</v>
      </c>
      <c r="H183" s="40"/>
      <c r="I183" s="58" t="s">
        <v>378</v>
      </c>
      <c r="J183" s="22" t="s">
        <v>1526</v>
      </c>
      <c r="K183" s="51" t="s">
        <v>34</v>
      </c>
      <c r="L183" s="58" t="s">
        <v>33</v>
      </c>
      <c r="M183" s="55" t="s">
        <v>32</v>
      </c>
      <c r="N183" s="20"/>
    </row>
    <row r="184" spans="1:14" s="19" customFormat="1" x14ac:dyDescent="0.15">
      <c r="A184" s="38"/>
      <c r="B184" s="4"/>
      <c r="C184" s="45"/>
      <c r="D184" s="4"/>
      <c r="E184" s="54"/>
      <c r="F184" s="37"/>
      <c r="G184" s="42" t="s">
        <v>1525</v>
      </c>
      <c r="H184" s="40"/>
      <c r="I184" s="40"/>
      <c r="J184" s="22" t="s">
        <v>1524</v>
      </c>
      <c r="K184" s="101" t="s">
        <v>40</v>
      </c>
      <c r="L184" s="51"/>
      <c r="M184" s="174"/>
      <c r="N184" s="20"/>
    </row>
    <row r="185" spans="1:14" s="19" customFormat="1" x14ac:dyDescent="0.15">
      <c r="A185" s="38"/>
      <c r="B185" s="4"/>
      <c r="C185" s="45"/>
      <c r="D185" s="4"/>
      <c r="E185" s="26" t="s">
        <v>89</v>
      </c>
      <c r="F185" s="25" t="s">
        <v>372</v>
      </c>
      <c r="G185" s="22" t="s">
        <v>1523</v>
      </c>
      <c r="H185" s="40"/>
      <c r="I185" s="40"/>
      <c r="J185" s="22" t="s">
        <v>1522</v>
      </c>
      <c r="K185" s="46" t="s">
        <v>34</v>
      </c>
      <c r="L185" s="51"/>
      <c r="M185" s="68"/>
      <c r="N185" s="20"/>
    </row>
    <row r="186" spans="1:14" s="19" customFormat="1" ht="21" x14ac:dyDescent="0.15">
      <c r="A186" s="38"/>
      <c r="B186" s="4"/>
      <c r="C186" s="45"/>
      <c r="D186" s="4"/>
      <c r="E186" s="26" t="s">
        <v>78</v>
      </c>
      <c r="F186" s="25" t="s">
        <v>369</v>
      </c>
      <c r="G186" s="24" t="s">
        <v>1521</v>
      </c>
      <c r="H186" s="40"/>
      <c r="I186" s="40"/>
      <c r="J186" s="22" t="s">
        <v>1520</v>
      </c>
      <c r="K186" s="46" t="s">
        <v>34</v>
      </c>
      <c r="L186" s="51"/>
      <c r="M186" s="68"/>
      <c r="N186" s="20"/>
    </row>
    <row r="187" spans="1:14" s="19" customFormat="1" x14ac:dyDescent="0.15">
      <c r="A187" s="38"/>
      <c r="B187" s="4"/>
      <c r="C187" s="45"/>
      <c r="D187" s="4"/>
      <c r="E187" s="26" t="s">
        <v>70</v>
      </c>
      <c r="F187" s="25" t="s">
        <v>366</v>
      </c>
      <c r="G187" s="24" t="s">
        <v>365</v>
      </c>
      <c r="H187" s="40"/>
      <c r="I187" s="40"/>
      <c r="J187" s="22" t="s">
        <v>1519</v>
      </c>
      <c r="K187" s="46" t="s">
        <v>34</v>
      </c>
      <c r="L187" s="40"/>
      <c r="M187" s="68"/>
      <c r="N187" s="20"/>
    </row>
    <row r="188" spans="1:14" s="19" customFormat="1" ht="31.5" x14ac:dyDescent="0.15">
      <c r="A188" s="38"/>
      <c r="B188" s="4"/>
      <c r="C188" s="45"/>
      <c r="D188" s="4"/>
      <c r="E188" s="44" t="s">
        <v>356</v>
      </c>
      <c r="F188" s="43" t="s">
        <v>355</v>
      </c>
      <c r="G188" s="196" t="s">
        <v>1518</v>
      </c>
      <c r="H188" s="40"/>
      <c r="I188" s="40"/>
      <c r="J188" s="195" t="s">
        <v>1517</v>
      </c>
      <c r="K188" s="194" t="s">
        <v>1516</v>
      </c>
      <c r="L188" s="40"/>
      <c r="M188" s="68"/>
      <c r="N188" s="20"/>
    </row>
    <row r="189" spans="1:14" s="3" customFormat="1" x14ac:dyDescent="0.15">
      <c r="A189" s="38"/>
      <c r="B189" s="4"/>
      <c r="C189" s="61">
        <v>3</v>
      </c>
      <c r="D189" s="42" t="s">
        <v>349</v>
      </c>
      <c r="E189" s="44" t="s">
        <v>39</v>
      </c>
      <c r="F189" s="43" t="s">
        <v>351</v>
      </c>
      <c r="G189" s="42" t="s">
        <v>1515</v>
      </c>
      <c r="H189" s="40"/>
      <c r="I189" s="193" t="s">
        <v>349</v>
      </c>
      <c r="J189" s="22" t="s">
        <v>1514</v>
      </c>
      <c r="K189" s="41" t="s">
        <v>164</v>
      </c>
      <c r="L189" s="58" t="s">
        <v>33</v>
      </c>
      <c r="M189" s="60" t="s">
        <v>32</v>
      </c>
      <c r="N189" s="20"/>
    </row>
    <row r="190" spans="1:14" s="3" customFormat="1" ht="31.5" x14ac:dyDescent="0.15">
      <c r="A190" s="38"/>
      <c r="B190" s="4"/>
      <c r="C190" s="61">
        <v>4</v>
      </c>
      <c r="D190" s="42" t="s">
        <v>334</v>
      </c>
      <c r="E190" s="44" t="s">
        <v>39</v>
      </c>
      <c r="F190" s="43" t="s">
        <v>336</v>
      </c>
      <c r="G190" s="42" t="s">
        <v>1513</v>
      </c>
      <c r="H190" s="40"/>
      <c r="I190" s="58" t="s">
        <v>334</v>
      </c>
      <c r="J190" s="22" t="s">
        <v>1512</v>
      </c>
      <c r="K190" s="41" t="s">
        <v>34</v>
      </c>
      <c r="L190" s="58" t="s">
        <v>33</v>
      </c>
      <c r="M190" s="60" t="s">
        <v>32</v>
      </c>
      <c r="N190" s="20"/>
    </row>
    <row r="191" spans="1:14" s="75" customFormat="1" ht="21" x14ac:dyDescent="0.15">
      <c r="A191" s="38"/>
      <c r="B191" s="4"/>
      <c r="C191" s="45"/>
      <c r="D191" s="4"/>
      <c r="E191" s="34"/>
      <c r="F191" s="33"/>
      <c r="G191" s="24" t="s">
        <v>1511</v>
      </c>
      <c r="H191" s="40"/>
      <c r="I191" s="40"/>
      <c r="J191" s="22" t="s">
        <v>1510</v>
      </c>
      <c r="K191" s="46" t="s">
        <v>40</v>
      </c>
      <c r="L191" s="84"/>
      <c r="M191" s="192"/>
      <c r="N191" s="20"/>
    </row>
    <row r="192" spans="1:14" s="75" customFormat="1" x14ac:dyDescent="0.15">
      <c r="A192" s="38"/>
      <c r="B192" s="37"/>
      <c r="C192" s="45"/>
      <c r="D192" s="4"/>
      <c r="E192" s="34" t="s">
        <v>70</v>
      </c>
      <c r="F192" s="33" t="s">
        <v>1509</v>
      </c>
      <c r="G192" s="35" t="s">
        <v>1508</v>
      </c>
      <c r="H192" s="40"/>
      <c r="I192" s="40"/>
      <c r="J192" s="22" t="s">
        <v>1507</v>
      </c>
      <c r="K192" s="30" t="s">
        <v>34</v>
      </c>
      <c r="L192" s="84"/>
      <c r="M192" s="39"/>
      <c r="N192" s="20"/>
    </row>
    <row r="193" spans="1:14" s="75" customFormat="1" x14ac:dyDescent="0.15">
      <c r="A193" s="38"/>
      <c r="B193" s="37"/>
      <c r="C193" s="45"/>
      <c r="D193" s="37"/>
      <c r="E193" s="54" t="s">
        <v>251</v>
      </c>
      <c r="F193" s="37" t="s">
        <v>1506</v>
      </c>
      <c r="G193" s="4" t="s">
        <v>1505</v>
      </c>
      <c r="H193" s="40"/>
      <c r="I193" s="40"/>
      <c r="J193" s="22" t="s">
        <v>1504</v>
      </c>
      <c r="K193" s="51" t="s">
        <v>34</v>
      </c>
      <c r="L193" s="53"/>
      <c r="M193" s="39"/>
      <c r="N193" s="20"/>
    </row>
    <row r="194" spans="1:14" s="75" customFormat="1" x14ac:dyDescent="0.15">
      <c r="A194" s="62">
        <v>68</v>
      </c>
      <c r="B194" s="42" t="s">
        <v>326</v>
      </c>
      <c r="C194" s="61">
        <v>1</v>
      </c>
      <c r="D194" s="42" t="s">
        <v>326</v>
      </c>
      <c r="E194" s="44" t="s">
        <v>39</v>
      </c>
      <c r="F194" s="43" t="s">
        <v>328</v>
      </c>
      <c r="G194" s="42" t="s">
        <v>1503</v>
      </c>
      <c r="H194" s="58" t="s">
        <v>326</v>
      </c>
      <c r="I194" s="58" t="s">
        <v>326</v>
      </c>
      <c r="J194" s="22" t="s">
        <v>1502</v>
      </c>
      <c r="K194" s="101" t="s">
        <v>34</v>
      </c>
      <c r="L194" s="58" t="s">
        <v>33</v>
      </c>
      <c r="M194" s="60" t="s">
        <v>229</v>
      </c>
      <c r="N194" s="70"/>
    </row>
    <row r="195" spans="1:14" s="75" customFormat="1" x14ac:dyDescent="0.15">
      <c r="A195" s="38"/>
      <c r="B195" s="37"/>
      <c r="C195" s="61">
        <v>2</v>
      </c>
      <c r="D195" s="43" t="s">
        <v>322</v>
      </c>
      <c r="E195" s="26" t="s">
        <v>39</v>
      </c>
      <c r="F195" s="25" t="s">
        <v>324</v>
      </c>
      <c r="G195" s="22" t="s">
        <v>323</v>
      </c>
      <c r="H195" s="40"/>
      <c r="I195" s="58" t="s">
        <v>322</v>
      </c>
      <c r="J195" s="22" t="s">
        <v>1501</v>
      </c>
      <c r="K195" s="46" t="s">
        <v>34</v>
      </c>
      <c r="L195" s="58" t="s">
        <v>33</v>
      </c>
      <c r="M195" s="60" t="s">
        <v>229</v>
      </c>
      <c r="N195" s="70"/>
    </row>
    <row r="196" spans="1:14" s="75" customFormat="1" x14ac:dyDescent="0.15">
      <c r="A196" s="38"/>
      <c r="B196" s="4"/>
      <c r="C196" s="61">
        <v>4</v>
      </c>
      <c r="D196" s="42" t="s">
        <v>307</v>
      </c>
      <c r="E196" s="44" t="s">
        <v>39</v>
      </c>
      <c r="F196" s="43" t="s">
        <v>1500</v>
      </c>
      <c r="G196" s="4" t="s">
        <v>1499</v>
      </c>
      <c r="H196" s="40"/>
      <c r="I196" s="58" t="s">
        <v>307</v>
      </c>
      <c r="J196" s="22" t="s">
        <v>1498</v>
      </c>
      <c r="K196" s="46" t="s">
        <v>34</v>
      </c>
      <c r="L196" s="58" t="s">
        <v>33</v>
      </c>
      <c r="M196" s="60" t="s">
        <v>229</v>
      </c>
      <c r="N196" s="70"/>
    </row>
    <row r="197" spans="1:14" s="75" customFormat="1" x14ac:dyDescent="0.15">
      <c r="A197" s="38"/>
      <c r="B197" s="4"/>
      <c r="C197" s="61">
        <v>5</v>
      </c>
      <c r="D197" s="42" t="s">
        <v>303</v>
      </c>
      <c r="E197" s="44" t="s">
        <v>39</v>
      </c>
      <c r="F197" s="43" t="s">
        <v>305</v>
      </c>
      <c r="G197" s="22" t="s">
        <v>1497</v>
      </c>
      <c r="H197" s="40"/>
      <c r="I197" s="58" t="s">
        <v>303</v>
      </c>
      <c r="J197" s="22" t="s">
        <v>1496</v>
      </c>
      <c r="K197" s="101" t="s">
        <v>34</v>
      </c>
      <c r="L197" s="58" t="s">
        <v>33</v>
      </c>
      <c r="M197" s="60" t="s">
        <v>32</v>
      </c>
      <c r="N197" s="70"/>
    </row>
    <row r="198" spans="1:14" s="75" customFormat="1" x14ac:dyDescent="0.15">
      <c r="A198" s="38"/>
      <c r="B198" s="4"/>
      <c r="C198" s="45"/>
      <c r="D198" s="4"/>
      <c r="E198" s="54"/>
      <c r="F198" s="37"/>
      <c r="G198" s="24" t="s">
        <v>1495</v>
      </c>
      <c r="H198" s="40"/>
      <c r="I198" s="40"/>
      <c r="J198" s="22" t="s">
        <v>1494</v>
      </c>
      <c r="K198" s="46" t="s">
        <v>40</v>
      </c>
      <c r="L198" s="174"/>
      <c r="M198" s="192"/>
      <c r="N198" s="70"/>
    </row>
    <row r="199" spans="1:14" s="75" customFormat="1" x14ac:dyDescent="0.15">
      <c r="A199" s="62">
        <v>69</v>
      </c>
      <c r="B199" s="42" t="s">
        <v>285</v>
      </c>
      <c r="C199" s="61">
        <v>3</v>
      </c>
      <c r="D199" s="43" t="s">
        <v>262</v>
      </c>
      <c r="E199" s="26" t="s">
        <v>89</v>
      </c>
      <c r="F199" s="25" t="s">
        <v>260</v>
      </c>
      <c r="G199" s="24" t="s">
        <v>259</v>
      </c>
      <c r="H199" s="58" t="s">
        <v>285</v>
      </c>
      <c r="I199" s="58" t="s">
        <v>262</v>
      </c>
      <c r="J199" s="22" t="s">
        <v>1493</v>
      </c>
      <c r="K199" s="46" t="s">
        <v>34</v>
      </c>
      <c r="L199" s="58" t="s">
        <v>33</v>
      </c>
      <c r="M199" s="60" t="s">
        <v>32</v>
      </c>
      <c r="N199" s="70"/>
    </row>
    <row r="200" spans="1:14" s="75" customFormat="1" ht="63" x14ac:dyDescent="0.15">
      <c r="A200" s="38"/>
      <c r="B200" s="4"/>
      <c r="C200" s="45"/>
      <c r="D200" s="4"/>
      <c r="E200" s="54" t="s">
        <v>251</v>
      </c>
      <c r="F200" s="37" t="s">
        <v>250</v>
      </c>
      <c r="G200" s="42" t="s">
        <v>1492</v>
      </c>
      <c r="H200" s="40"/>
      <c r="I200" s="40"/>
      <c r="J200" s="22" t="s">
        <v>1491</v>
      </c>
      <c r="K200" s="51" t="s">
        <v>34</v>
      </c>
      <c r="L200" s="51"/>
      <c r="M200" s="192"/>
      <c r="N200" s="70"/>
    </row>
    <row r="201" spans="1:14" s="75" customFormat="1" ht="21" x14ac:dyDescent="0.15">
      <c r="A201" s="38"/>
      <c r="B201" s="4"/>
      <c r="C201" s="45"/>
      <c r="D201" s="4"/>
      <c r="E201" s="54"/>
      <c r="F201" s="37"/>
      <c r="G201" s="22" t="s">
        <v>1490</v>
      </c>
      <c r="H201" s="40"/>
      <c r="I201" s="40"/>
      <c r="J201" s="22" t="s">
        <v>1489</v>
      </c>
      <c r="K201" s="46" t="s">
        <v>911</v>
      </c>
      <c r="L201" s="174"/>
      <c r="M201" s="39"/>
      <c r="N201" s="70"/>
    </row>
    <row r="202" spans="1:14" s="75" customFormat="1" ht="63" x14ac:dyDescent="0.15">
      <c r="A202" s="62">
        <v>71</v>
      </c>
      <c r="B202" s="42" t="s">
        <v>220</v>
      </c>
      <c r="C202" s="61">
        <v>1</v>
      </c>
      <c r="D202" s="42" t="s">
        <v>241</v>
      </c>
      <c r="E202" s="44" t="s">
        <v>78</v>
      </c>
      <c r="F202" s="43" t="s">
        <v>233</v>
      </c>
      <c r="G202" s="24" t="s">
        <v>1488</v>
      </c>
      <c r="H202" s="58" t="s">
        <v>220</v>
      </c>
      <c r="I202" s="58" t="s">
        <v>241</v>
      </c>
      <c r="J202" s="22" t="s">
        <v>1487</v>
      </c>
      <c r="K202" s="22" t="s">
        <v>34</v>
      </c>
      <c r="L202" s="58" t="s">
        <v>33</v>
      </c>
      <c r="M202" s="60" t="s">
        <v>32</v>
      </c>
      <c r="N202" s="70"/>
    </row>
    <row r="203" spans="1:14" s="75" customFormat="1" x14ac:dyDescent="0.15">
      <c r="A203" s="38"/>
      <c r="B203" s="4"/>
      <c r="C203" s="45"/>
      <c r="D203" s="4"/>
      <c r="E203" s="54"/>
      <c r="F203" s="37"/>
      <c r="G203" s="4" t="s">
        <v>228</v>
      </c>
      <c r="H203" s="40"/>
      <c r="I203" s="40"/>
      <c r="J203" s="22" t="s">
        <v>1486</v>
      </c>
      <c r="K203" s="40" t="s">
        <v>64</v>
      </c>
      <c r="L203" s="32"/>
      <c r="M203" s="192"/>
      <c r="N203" s="70"/>
    </row>
    <row r="204" spans="1:14" s="19" customFormat="1" ht="42" x14ac:dyDescent="0.15">
      <c r="A204" s="38"/>
      <c r="B204" s="4"/>
      <c r="C204" s="61">
        <v>2</v>
      </c>
      <c r="D204" s="42" t="s">
        <v>220</v>
      </c>
      <c r="E204" s="26" t="s">
        <v>78</v>
      </c>
      <c r="F204" s="25" t="s">
        <v>212</v>
      </c>
      <c r="G204" s="24" t="s">
        <v>1485</v>
      </c>
      <c r="H204" s="40"/>
      <c r="I204" s="58" t="s">
        <v>220</v>
      </c>
      <c r="J204" s="22" t="s">
        <v>1484</v>
      </c>
      <c r="K204" s="22" t="s">
        <v>34</v>
      </c>
      <c r="L204" s="58" t="s">
        <v>33</v>
      </c>
      <c r="M204" s="49" t="s">
        <v>32</v>
      </c>
      <c r="N204" s="70"/>
    </row>
    <row r="205" spans="1:14" s="19" customFormat="1" ht="21" x14ac:dyDescent="0.15">
      <c r="A205" s="38"/>
      <c r="B205" s="4"/>
      <c r="C205" s="61">
        <v>3</v>
      </c>
      <c r="D205" s="43" t="s">
        <v>207</v>
      </c>
      <c r="E205" s="54" t="s">
        <v>39</v>
      </c>
      <c r="F205" s="37" t="s">
        <v>209</v>
      </c>
      <c r="G205" s="4" t="s">
        <v>1483</v>
      </c>
      <c r="H205" s="40"/>
      <c r="I205" s="58" t="s">
        <v>207</v>
      </c>
      <c r="J205" s="22" t="s">
        <v>1482</v>
      </c>
      <c r="K205" s="22" t="s">
        <v>34</v>
      </c>
      <c r="L205" s="58" t="s">
        <v>33</v>
      </c>
      <c r="M205" s="55" t="s">
        <v>32</v>
      </c>
      <c r="N205" s="70"/>
    </row>
    <row r="206" spans="1:14" s="19" customFormat="1" x14ac:dyDescent="0.15">
      <c r="A206" s="38"/>
      <c r="B206" s="4"/>
      <c r="C206" s="45"/>
      <c r="D206" s="4"/>
      <c r="E206" s="26" t="s">
        <v>47</v>
      </c>
      <c r="F206" s="25" t="s">
        <v>1481</v>
      </c>
      <c r="G206" s="24" t="s">
        <v>1480</v>
      </c>
      <c r="H206" s="40"/>
      <c r="I206" s="40"/>
      <c r="J206" s="22" t="s">
        <v>1479</v>
      </c>
      <c r="K206" s="24" t="s">
        <v>34</v>
      </c>
      <c r="L206" s="40"/>
      <c r="M206" s="174"/>
      <c r="N206" s="70"/>
    </row>
    <row r="207" spans="1:14" s="19" customFormat="1" x14ac:dyDescent="0.15">
      <c r="A207" s="38"/>
      <c r="B207" s="4"/>
      <c r="C207" s="27">
        <v>4</v>
      </c>
      <c r="D207" s="25" t="s">
        <v>203</v>
      </c>
      <c r="E207" s="26" t="s">
        <v>39</v>
      </c>
      <c r="F207" s="37" t="s">
        <v>205</v>
      </c>
      <c r="G207" s="42" t="s">
        <v>204</v>
      </c>
      <c r="H207" s="40"/>
      <c r="I207" s="58" t="s">
        <v>203</v>
      </c>
      <c r="J207" s="22" t="s">
        <v>1478</v>
      </c>
      <c r="K207" s="24" t="s">
        <v>34</v>
      </c>
      <c r="L207" s="22" t="s">
        <v>33</v>
      </c>
      <c r="M207" s="55" t="s">
        <v>32</v>
      </c>
      <c r="N207" s="70"/>
    </row>
    <row r="208" spans="1:14" s="19" customFormat="1" ht="21" x14ac:dyDescent="0.15">
      <c r="A208" s="38"/>
      <c r="B208" s="4"/>
      <c r="C208" s="61">
        <v>5</v>
      </c>
      <c r="D208" s="43" t="s">
        <v>196</v>
      </c>
      <c r="E208" s="54" t="s">
        <v>39</v>
      </c>
      <c r="F208" s="43" t="s">
        <v>198</v>
      </c>
      <c r="G208" s="42" t="s">
        <v>1477</v>
      </c>
      <c r="H208" s="40"/>
      <c r="I208" s="58" t="s">
        <v>196</v>
      </c>
      <c r="J208" s="22" t="s">
        <v>1476</v>
      </c>
      <c r="K208" s="41" t="s">
        <v>194</v>
      </c>
      <c r="L208" s="58" t="s">
        <v>33</v>
      </c>
      <c r="M208" s="55" t="s">
        <v>32</v>
      </c>
      <c r="N208" s="70"/>
    </row>
    <row r="209" spans="1:14" s="19" customFormat="1" x14ac:dyDescent="0.15">
      <c r="A209" s="38"/>
      <c r="B209" s="4"/>
      <c r="C209" s="45"/>
      <c r="D209" s="4"/>
      <c r="E209" s="44" t="s">
        <v>47</v>
      </c>
      <c r="F209" s="43" t="s">
        <v>193</v>
      </c>
      <c r="G209" s="24" t="s">
        <v>1475</v>
      </c>
      <c r="H209" s="40"/>
      <c r="I209" s="40"/>
      <c r="J209" s="22" t="s">
        <v>1474</v>
      </c>
      <c r="K209" s="59" t="s">
        <v>34</v>
      </c>
      <c r="L209" s="174"/>
      <c r="M209" s="174"/>
      <c r="N209" s="70"/>
    </row>
    <row r="210" spans="1:14" s="19" customFormat="1" ht="21" x14ac:dyDescent="0.15">
      <c r="A210" s="62">
        <v>72</v>
      </c>
      <c r="B210" s="42" t="s">
        <v>181</v>
      </c>
      <c r="C210" s="61">
        <v>1</v>
      </c>
      <c r="D210" s="42" t="s">
        <v>181</v>
      </c>
      <c r="E210" s="26" t="s">
        <v>39</v>
      </c>
      <c r="F210" s="25" t="s">
        <v>183</v>
      </c>
      <c r="G210" s="24" t="s">
        <v>1473</v>
      </c>
      <c r="H210" s="58" t="s">
        <v>181</v>
      </c>
      <c r="I210" s="58" t="s">
        <v>181</v>
      </c>
      <c r="J210" s="22" t="s">
        <v>1472</v>
      </c>
      <c r="K210" s="24" t="s">
        <v>34</v>
      </c>
      <c r="L210" s="58" t="s">
        <v>33</v>
      </c>
      <c r="M210" s="55" t="s">
        <v>32</v>
      </c>
      <c r="N210" s="20"/>
    </row>
    <row r="211" spans="1:14" s="19" customFormat="1" ht="31.5" x14ac:dyDescent="0.15">
      <c r="A211" s="38"/>
      <c r="B211" s="4"/>
      <c r="C211" s="45"/>
      <c r="D211" s="4"/>
      <c r="E211" s="54" t="s">
        <v>47</v>
      </c>
      <c r="F211" s="37" t="s">
        <v>180</v>
      </c>
      <c r="G211" s="35" t="s">
        <v>1471</v>
      </c>
      <c r="H211" s="40"/>
      <c r="I211" s="40"/>
      <c r="J211" s="22" t="s">
        <v>1470</v>
      </c>
      <c r="K211" s="25" t="s">
        <v>34</v>
      </c>
      <c r="L211" s="37"/>
      <c r="M211" s="174"/>
      <c r="N211" s="20"/>
    </row>
    <row r="212" spans="1:14" s="19" customFormat="1" ht="42" x14ac:dyDescent="0.15">
      <c r="A212" s="38"/>
      <c r="B212" s="4"/>
      <c r="C212" s="45"/>
      <c r="D212" s="4"/>
      <c r="E212" s="54"/>
      <c r="F212" s="37"/>
      <c r="G212" s="42" t="s">
        <v>1469</v>
      </c>
      <c r="H212" s="40"/>
      <c r="I212" s="40"/>
      <c r="J212" s="22" t="s">
        <v>1468</v>
      </c>
      <c r="K212" s="43" t="s">
        <v>64</v>
      </c>
      <c r="L212" s="37"/>
      <c r="M212" s="68"/>
      <c r="N212" s="20"/>
    </row>
    <row r="213" spans="1:14" s="19" customFormat="1" x14ac:dyDescent="0.15">
      <c r="A213" s="38"/>
      <c r="B213" s="4"/>
      <c r="C213" s="45"/>
      <c r="D213" s="37"/>
      <c r="E213" s="34"/>
      <c r="F213" s="33"/>
      <c r="G213" s="24" t="s">
        <v>1467</v>
      </c>
      <c r="H213" s="40"/>
      <c r="I213" s="40"/>
      <c r="J213" s="22" t="s">
        <v>1466</v>
      </c>
      <c r="K213" s="25" t="s">
        <v>34</v>
      </c>
      <c r="L213" s="37"/>
      <c r="M213" s="68"/>
      <c r="N213" s="20"/>
    </row>
    <row r="214" spans="1:14" s="19" customFormat="1" x14ac:dyDescent="0.15">
      <c r="A214" s="38"/>
      <c r="B214" s="4"/>
      <c r="C214" s="45"/>
      <c r="D214" s="4"/>
      <c r="E214" s="26" t="s">
        <v>60</v>
      </c>
      <c r="F214" s="25" t="s">
        <v>170</v>
      </c>
      <c r="G214" s="24" t="s">
        <v>1465</v>
      </c>
      <c r="H214" s="40"/>
      <c r="I214" s="40"/>
      <c r="J214" s="22" t="s">
        <v>1464</v>
      </c>
      <c r="K214" s="25" t="s">
        <v>64</v>
      </c>
      <c r="M214" s="173"/>
      <c r="N214" s="20"/>
    </row>
    <row r="215" spans="1:14" s="19" customFormat="1" x14ac:dyDescent="0.15">
      <c r="A215" s="38"/>
      <c r="B215" s="37"/>
      <c r="C215" s="61">
        <v>2</v>
      </c>
      <c r="D215" s="343" t="s">
        <v>161</v>
      </c>
      <c r="E215" s="34" t="s">
        <v>39</v>
      </c>
      <c r="F215" s="33" t="s">
        <v>160</v>
      </c>
      <c r="G215" s="35" t="s">
        <v>1463</v>
      </c>
      <c r="H215" s="40"/>
      <c r="I215" s="337" t="s">
        <v>158</v>
      </c>
      <c r="J215" s="22" t="s">
        <v>1462</v>
      </c>
      <c r="K215" s="33" t="s">
        <v>34</v>
      </c>
      <c r="L215" s="43" t="s">
        <v>33</v>
      </c>
      <c r="M215" s="55" t="s">
        <v>32</v>
      </c>
      <c r="N215" s="20"/>
    </row>
    <row r="216" spans="1:14" s="19" customFormat="1" x14ac:dyDescent="0.15">
      <c r="A216" s="38"/>
      <c r="B216" s="37"/>
      <c r="C216" s="45"/>
      <c r="D216" s="344"/>
      <c r="E216" s="44" t="s">
        <v>47</v>
      </c>
      <c r="F216" s="43" t="s">
        <v>156</v>
      </c>
      <c r="G216" s="24" t="s">
        <v>1461</v>
      </c>
      <c r="H216" s="40"/>
      <c r="I216" s="338"/>
      <c r="J216" s="22" t="s">
        <v>1460</v>
      </c>
      <c r="K216" s="43" t="s">
        <v>64</v>
      </c>
      <c r="L216" s="37"/>
      <c r="M216" s="174"/>
      <c r="N216" s="20"/>
    </row>
    <row r="217" spans="1:14" s="19" customFormat="1" ht="21" x14ac:dyDescent="0.15">
      <c r="A217" s="38"/>
      <c r="B217" s="4"/>
      <c r="C217" s="45"/>
      <c r="D217" s="344"/>
      <c r="E217" s="26" t="s">
        <v>89</v>
      </c>
      <c r="F217" s="25" t="s">
        <v>153</v>
      </c>
      <c r="G217" s="24" t="s">
        <v>1459</v>
      </c>
      <c r="H217" s="40"/>
      <c r="I217" s="338"/>
      <c r="J217" s="22" t="s">
        <v>1458</v>
      </c>
      <c r="K217" s="25" t="s">
        <v>64</v>
      </c>
      <c r="L217" s="37"/>
      <c r="M217" s="68"/>
      <c r="N217" s="20"/>
    </row>
    <row r="218" spans="1:14" s="19" customFormat="1" x14ac:dyDescent="0.15">
      <c r="A218" s="38"/>
      <c r="B218" s="4"/>
      <c r="C218" s="45"/>
      <c r="D218" s="4"/>
      <c r="E218" s="26" t="s">
        <v>70</v>
      </c>
      <c r="F218" s="25" t="s">
        <v>147</v>
      </c>
      <c r="G218" s="24" t="s">
        <v>146</v>
      </c>
      <c r="H218" s="40"/>
      <c r="I218" s="40"/>
      <c r="J218" s="22" t="s">
        <v>1457</v>
      </c>
      <c r="K218" s="25" t="s">
        <v>64</v>
      </c>
      <c r="L218" s="37"/>
      <c r="M218" s="68"/>
      <c r="N218" s="20"/>
    </row>
    <row r="219" spans="1:14" s="19" customFormat="1" x14ac:dyDescent="0.15">
      <c r="A219" s="38"/>
      <c r="B219" s="4"/>
      <c r="C219" s="45"/>
      <c r="D219" s="4"/>
      <c r="E219" s="26" t="s">
        <v>60</v>
      </c>
      <c r="F219" s="25" t="s">
        <v>144</v>
      </c>
      <c r="G219" s="24" t="s">
        <v>143</v>
      </c>
      <c r="H219" s="40"/>
      <c r="I219" s="40"/>
      <c r="J219" s="22" t="s">
        <v>1456</v>
      </c>
      <c r="K219" s="25" t="s">
        <v>64</v>
      </c>
      <c r="L219" s="37"/>
      <c r="M219" s="39"/>
      <c r="N219" s="20"/>
    </row>
    <row r="220" spans="1:14" s="19" customFormat="1" x14ac:dyDescent="0.15">
      <c r="A220" s="38"/>
      <c r="B220" s="4"/>
      <c r="C220" s="45"/>
      <c r="D220" s="4"/>
      <c r="E220" s="26" t="s">
        <v>141</v>
      </c>
      <c r="F220" s="25" t="s">
        <v>140</v>
      </c>
      <c r="G220" s="24" t="s">
        <v>139</v>
      </c>
      <c r="H220" s="40"/>
      <c r="I220" s="40"/>
      <c r="J220" s="22" t="s">
        <v>1455</v>
      </c>
      <c r="K220" s="25" t="s">
        <v>34</v>
      </c>
      <c r="M220" s="173"/>
      <c r="N220" s="20"/>
    </row>
    <row r="221" spans="1:14" s="19" customFormat="1" ht="21" x14ac:dyDescent="0.15">
      <c r="A221" s="38"/>
      <c r="B221" s="4"/>
      <c r="C221" s="61">
        <v>3</v>
      </c>
      <c r="D221" s="43" t="s">
        <v>129</v>
      </c>
      <c r="E221" s="34" t="s">
        <v>39</v>
      </c>
      <c r="F221" s="33" t="s">
        <v>131</v>
      </c>
      <c r="G221" s="35" t="s">
        <v>1454</v>
      </c>
      <c r="H221" s="40"/>
      <c r="I221" s="58" t="s">
        <v>129</v>
      </c>
      <c r="J221" s="22" t="s">
        <v>1453</v>
      </c>
      <c r="K221" s="33" t="s">
        <v>34</v>
      </c>
      <c r="L221" s="43" t="s">
        <v>33</v>
      </c>
      <c r="M221" s="55" t="s">
        <v>32</v>
      </c>
      <c r="N221" s="20"/>
    </row>
    <row r="222" spans="1:14" s="19" customFormat="1" ht="21" x14ac:dyDescent="0.15">
      <c r="A222" s="38"/>
      <c r="B222" s="4"/>
      <c r="C222" s="45"/>
      <c r="D222" s="4"/>
      <c r="E222" s="54" t="s">
        <v>89</v>
      </c>
      <c r="F222" s="37" t="s">
        <v>1452</v>
      </c>
      <c r="G222" s="94" t="s">
        <v>1451</v>
      </c>
      <c r="H222" s="40"/>
      <c r="I222" s="40"/>
      <c r="J222" s="22" t="s">
        <v>1451</v>
      </c>
      <c r="K222" s="106" t="s">
        <v>1437</v>
      </c>
      <c r="L222" s="37"/>
      <c r="M222" s="174"/>
      <c r="N222" s="20"/>
    </row>
    <row r="223" spans="1:14" s="19" customFormat="1" ht="21" x14ac:dyDescent="0.15">
      <c r="A223" s="38"/>
      <c r="B223" s="4"/>
      <c r="C223" s="45"/>
      <c r="D223" s="4"/>
      <c r="E223" s="26" t="s">
        <v>78</v>
      </c>
      <c r="F223" s="25" t="s">
        <v>124</v>
      </c>
      <c r="G223" s="24" t="s">
        <v>1450</v>
      </c>
      <c r="H223" s="40"/>
      <c r="I223" s="40"/>
      <c r="J223" s="22" t="s">
        <v>1449</v>
      </c>
      <c r="K223" s="25" t="s">
        <v>118</v>
      </c>
      <c r="L223" s="37"/>
      <c r="M223" s="68"/>
      <c r="N223" s="20"/>
    </row>
    <row r="224" spans="1:14" s="19" customFormat="1" x14ac:dyDescent="0.15">
      <c r="A224" s="38"/>
      <c r="B224" s="37"/>
      <c r="C224" s="48"/>
      <c r="D224" s="35"/>
      <c r="E224" s="34" t="s">
        <v>70</v>
      </c>
      <c r="F224" s="33" t="s">
        <v>121</v>
      </c>
      <c r="G224" s="35" t="s">
        <v>1448</v>
      </c>
      <c r="H224" s="40"/>
      <c r="I224" s="32"/>
      <c r="J224" s="22" t="s">
        <v>1447</v>
      </c>
      <c r="K224" s="25" t="s">
        <v>118</v>
      </c>
      <c r="M224" s="173"/>
      <c r="N224" s="20"/>
    </row>
    <row r="225" spans="1:14" s="19" customFormat="1" x14ac:dyDescent="0.15">
      <c r="A225" s="38"/>
      <c r="B225" s="4"/>
      <c r="C225" s="45">
        <v>4</v>
      </c>
      <c r="D225" s="4" t="s">
        <v>115</v>
      </c>
      <c r="E225" s="54" t="s">
        <v>47</v>
      </c>
      <c r="F225" s="37" t="s">
        <v>113</v>
      </c>
      <c r="G225" s="4" t="s">
        <v>112</v>
      </c>
      <c r="H225" s="40"/>
      <c r="I225" s="40" t="s">
        <v>115</v>
      </c>
      <c r="J225" s="22" t="s">
        <v>1446</v>
      </c>
      <c r="K225" s="43" t="s">
        <v>34</v>
      </c>
      <c r="L225" s="43" t="s">
        <v>33</v>
      </c>
      <c r="M225" s="55" t="s">
        <v>32</v>
      </c>
      <c r="N225" s="20"/>
    </row>
    <row r="226" spans="1:14" s="19" customFormat="1" ht="31.5" x14ac:dyDescent="0.15">
      <c r="A226" s="38"/>
      <c r="B226" s="4"/>
      <c r="C226" s="45"/>
      <c r="D226" s="4"/>
      <c r="E226" s="54"/>
      <c r="F226" s="37"/>
      <c r="G226" s="24" t="s">
        <v>1445</v>
      </c>
      <c r="H226" s="40"/>
      <c r="I226" s="40"/>
      <c r="J226" s="22" t="s">
        <v>1444</v>
      </c>
      <c r="K226" s="43" t="s">
        <v>40</v>
      </c>
      <c r="L226" s="37"/>
      <c r="M226" s="174"/>
      <c r="N226" s="20"/>
    </row>
    <row r="227" spans="1:14" s="19" customFormat="1" x14ac:dyDescent="0.15">
      <c r="A227" s="38"/>
      <c r="B227" s="4"/>
      <c r="C227" s="45"/>
      <c r="D227" s="4"/>
      <c r="E227" s="54"/>
      <c r="F227" s="37"/>
      <c r="G227" s="42" t="s">
        <v>1443</v>
      </c>
      <c r="H227" s="40"/>
      <c r="I227" s="40"/>
      <c r="J227" s="22" t="s">
        <v>1442</v>
      </c>
      <c r="K227" s="31" t="s">
        <v>1441</v>
      </c>
      <c r="L227" s="37"/>
      <c r="M227" s="68"/>
      <c r="N227" s="20"/>
    </row>
    <row r="228" spans="1:14" s="19" customFormat="1" ht="21" x14ac:dyDescent="0.15">
      <c r="A228" s="38"/>
      <c r="B228" s="4"/>
      <c r="C228" s="45"/>
      <c r="D228" s="4"/>
      <c r="E228" s="44" t="s">
        <v>89</v>
      </c>
      <c r="F228" s="43" t="s">
        <v>110</v>
      </c>
      <c r="G228" s="24" t="s">
        <v>109</v>
      </c>
      <c r="H228" s="40"/>
      <c r="I228" s="40"/>
      <c r="J228" s="22" t="s">
        <v>1440</v>
      </c>
      <c r="K228" s="60" t="s">
        <v>54</v>
      </c>
      <c r="L228" s="37"/>
      <c r="M228" s="68"/>
      <c r="N228" s="20"/>
    </row>
    <row r="229" spans="1:14" s="19" customFormat="1" ht="31.5" x14ac:dyDescent="0.15">
      <c r="A229" s="38"/>
      <c r="B229" s="4"/>
      <c r="C229" s="45"/>
      <c r="D229" s="4"/>
      <c r="E229" s="54"/>
      <c r="F229" s="37"/>
      <c r="G229" s="94" t="s">
        <v>1439</v>
      </c>
      <c r="H229" s="40"/>
      <c r="I229" s="40"/>
      <c r="J229" s="22" t="s">
        <v>1438</v>
      </c>
      <c r="K229" s="106" t="s">
        <v>1437</v>
      </c>
      <c r="L229" s="37"/>
      <c r="M229" s="68"/>
      <c r="N229" s="20"/>
    </row>
    <row r="230" spans="1:14" s="19" customFormat="1" ht="31.5" x14ac:dyDescent="0.15">
      <c r="A230" s="38"/>
      <c r="B230" s="4"/>
      <c r="C230" s="45"/>
      <c r="D230" s="4"/>
      <c r="E230" s="54"/>
      <c r="F230" s="37"/>
      <c r="G230" s="91" t="s">
        <v>1436</v>
      </c>
      <c r="H230" s="40"/>
      <c r="I230" s="40"/>
      <c r="J230" s="22" t="s">
        <v>1436</v>
      </c>
      <c r="K230" s="43" t="s">
        <v>1435</v>
      </c>
      <c r="L230" s="37"/>
      <c r="M230" s="39"/>
      <c r="N230" s="20"/>
    </row>
    <row r="231" spans="1:14" s="19" customFormat="1" ht="21" x14ac:dyDescent="0.15">
      <c r="A231" s="38"/>
      <c r="B231" s="4"/>
      <c r="C231" s="45"/>
      <c r="D231" s="4"/>
      <c r="E231" s="26" t="s">
        <v>70</v>
      </c>
      <c r="F231" s="25" t="s">
        <v>1434</v>
      </c>
      <c r="G231" s="22" t="s">
        <v>1433</v>
      </c>
      <c r="H231" s="40"/>
      <c r="I231" s="40"/>
      <c r="J231" s="22" t="s">
        <v>1432</v>
      </c>
      <c r="K231" s="22" t="s">
        <v>34</v>
      </c>
      <c r="L231" s="32"/>
      <c r="M231" s="39"/>
      <c r="N231" s="20"/>
    </row>
    <row r="232" spans="1:14" s="19" customFormat="1" ht="21" x14ac:dyDescent="0.15">
      <c r="A232" s="62">
        <v>73</v>
      </c>
      <c r="B232" s="42" t="s">
        <v>105</v>
      </c>
      <c r="C232" s="61">
        <v>1</v>
      </c>
      <c r="D232" s="42" t="s">
        <v>105</v>
      </c>
      <c r="E232" s="44" t="s">
        <v>39</v>
      </c>
      <c r="F232" s="43" t="s">
        <v>107</v>
      </c>
      <c r="G232" s="58" t="s">
        <v>106</v>
      </c>
      <c r="H232" s="58" t="s">
        <v>105</v>
      </c>
      <c r="I232" s="58" t="s">
        <v>105</v>
      </c>
      <c r="J232" s="22" t="s">
        <v>1431</v>
      </c>
      <c r="K232" s="59" t="s">
        <v>34</v>
      </c>
      <c r="L232" s="43" t="s">
        <v>33</v>
      </c>
      <c r="M232" s="49" t="s">
        <v>32</v>
      </c>
      <c r="N232" s="20"/>
    </row>
    <row r="233" spans="1:14" s="19" customFormat="1" ht="31.5" x14ac:dyDescent="0.15">
      <c r="A233" s="38"/>
      <c r="B233" s="4"/>
      <c r="C233" s="45"/>
      <c r="D233" s="4"/>
      <c r="E233" s="54"/>
      <c r="F233" s="37"/>
      <c r="G233" s="22" t="s">
        <v>1430</v>
      </c>
      <c r="H233" s="40"/>
      <c r="I233" s="40"/>
      <c r="J233" s="22" t="s">
        <v>1429</v>
      </c>
      <c r="K233" s="59" t="s">
        <v>34</v>
      </c>
      <c r="L233" s="49" t="s">
        <v>1409</v>
      </c>
      <c r="M233" s="49" t="s">
        <v>1408</v>
      </c>
      <c r="N233" s="20"/>
    </row>
    <row r="234" spans="1:14" s="19" customFormat="1" x14ac:dyDescent="0.15">
      <c r="A234" s="38"/>
      <c r="B234" s="4"/>
      <c r="C234" s="45"/>
      <c r="D234" s="4"/>
      <c r="E234" s="26" t="s">
        <v>47</v>
      </c>
      <c r="F234" s="25" t="s">
        <v>101</v>
      </c>
      <c r="G234" s="4" t="s">
        <v>1428</v>
      </c>
      <c r="H234" s="40"/>
      <c r="I234" s="40"/>
      <c r="J234" s="22" t="s">
        <v>1427</v>
      </c>
      <c r="K234" s="101" t="s">
        <v>34</v>
      </c>
      <c r="L234" s="43" t="s">
        <v>33</v>
      </c>
      <c r="M234" s="39" t="s">
        <v>32</v>
      </c>
      <c r="N234" s="20"/>
    </row>
    <row r="235" spans="1:14" s="19" customFormat="1" x14ac:dyDescent="0.15">
      <c r="A235" s="38"/>
      <c r="B235" s="4"/>
      <c r="C235" s="45"/>
      <c r="D235" s="4"/>
      <c r="E235" s="26" t="s">
        <v>78</v>
      </c>
      <c r="F235" s="25" t="s">
        <v>98</v>
      </c>
      <c r="G235" s="22" t="s">
        <v>97</v>
      </c>
      <c r="H235" s="40"/>
      <c r="I235" s="40"/>
      <c r="J235" s="22" t="s">
        <v>1426</v>
      </c>
      <c r="K235" s="46" t="s">
        <v>34</v>
      </c>
      <c r="L235" s="84"/>
      <c r="M235" s="39"/>
      <c r="N235" s="20"/>
    </row>
    <row r="236" spans="1:14" s="19" customFormat="1" ht="21" x14ac:dyDescent="0.15">
      <c r="A236" s="38"/>
      <c r="B236" s="4"/>
      <c r="C236" s="45"/>
      <c r="D236" s="4"/>
      <c r="E236" s="44" t="s">
        <v>70</v>
      </c>
      <c r="F236" s="43" t="s">
        <v>95</v>
      </c>
      <c r="G236" s="42" t="s">
        <v>1425</v>
      </c>
      <c r="H236" s="40"/>
      <c r="I236" s="40"/>
      <c r="J236" s="22" t="s">
        <v>1424</v>
      </c>
      <c r="K236" s="59" t="s">
        <v>34</v>
      </c>
      <c r="L236" s="84"/>
      <c r="M236" s="39"/>
      <c r="N236" s="20"/>
    </row>
    <row r="237" spans="1:14" s="19" customFormat="1" x14ac:dyDescent="0.15">
      <c r="A237" s="38"/>
      <c r="B237" s="4"/>
      <c r="C237" s="45"/>
      <c r="D237" s="4"/>
      <c r="E237" s="44" t="s">
        <v>251</v>
      </c>
      <c r="F237" s="43" t="s">
        <v>1423</v>
      </c>
      <c r="G237" s="22" t="s">
        <v>1422</v>
      </c>
      <c r="H237" s="40"/>
      <c r="I237" s="40"/>
      <c r="J237" s="22" t="s">
        <v>1421</v>
      </c>
      <c r="K237" s="46" t="s">
        <v>34</v>
      </c>
      <c r="L237" s="84"/>
      <c r="M237" s="39"/>
      <c r="N237" s="20"/>
    </row>
    <row r="238" spans="1:14" s="19" customFormat="1" ht="31.5" x14ac:dyDescent="0.15">
      <c r="A238" s="38"/>
      <c r="B238" s="4"/>
      <c r="C238" s="45"/>
      <c r="D238" s="4"/>
      <c r="E238" s="54"/>
      <c r="F238" s="37"/>
      <c r="G238" s="24" t="s">
        <v>1420</v>
      </c>
      <c r="H238" s="40"/>
      <c r="I238" s="40"/>
      <c r="J238" s="22" t="s">
        <v>1419</v>
      </c>
      <c r="K238" s="31" t="s">
        <v>1418</v>
      </c>
      <c r="L238" s="30"/>
      <c r="M238" s="39"/>
      <c r="N238" s="20"/>
    </row>
    <row r="239" spans="1:14" s="19" customFormat="1" ht="31.5" x14ac:dyDescent="0.15">
      <c r="A239" s="38"/>
      <c r="B239" s="4"/>
      <c r="C239" s="61">
        <v>2</v>
      </c>
      <c r="D239" s="43" t="s">
        <v>86</v>
      </c>
      <c r="E239" s="44" t="s">
        <v>70</v>
      </c>
      <c r="F239" s="43" t="s">
        <v>69</v>
      </c>
      <c r="G239" s="77" t="s">
        <v>1417</v>
      </c>
      <c r="H239" s="40"/>
      <c r="I239" s="58" t="s">
        <v>86</v>
      </c>
      <c r="J239" s="49" t="s">
        <v>1416</v>
      </c>
      <c r="K239" s="31" t="s">
        <v>34</v>
      </c>
      <c r="L239" s="58" t="s">
        <v>33</v>
      </c>
      <c r="M239" s="55" t="s">
        <v>32</v>
      </c>
      <c r="N239" s="20"/>
    </row>
    <row r="240" spans="1:14" s="19" customFormat="1" x14ac:dyDescent="0.15">
      <c r="A240" s="38"/>
      <c r="B240" s="4"/>
      <c r="C240" s="45"/>
      <c r="D240" s="4"/>
      <c r="E240" s="54"/>
      <c r="F240" s="37"/>
      <c r="G240" s="114" t="s">
        <v>1415</v>
      </c>
      <c r="H240" s="40"/>
      <c r="I240" s="40"/>
      <c r="J240" s="49" t="s">
        <v>1414</v>
      </c>
      <c r="K240" s="37" t="s">
        <v>61</v>
      </c>
      <c r="L240" s="51"/>
      <c r="M240" s="39"/>
      <c r="N240" s="20"/>
    </row>
    <row r="241" spans="1:16" s="19" customFormat="1" x14ac:dyDescent="0.15">
      <c r="A241" s="38"/>
      <c r="B241" s="4"/>
      <c r="C241" s="45"/>
      <c r="D241" s="4"/>
      <c r="E241" s="54"/>
      <c r="F241" s="37"/>
      <c r="G241" s="24" t="s">
        <v>1413</v>
      </c>
      <c r="H241" s="40"/>
      <c r="I241" s="40"/>
      <c r="J241" s="22" t="s">
        <v>1412</v>
      </c>
      <c r="K241" s="101" t="s">
        <v>64</v>
      </c>
      <c r="L241" s="173"/>
      <c r="M241" s="29"/>
      <c r="N241" s="20"/>
    </row>
    <row r="242" spans="1:16" s="19" customFormat="1" x14ac:dyDescent="0.15">
      <c r="A242" s="38"/>
      <c r="B242" s="4"/>
      <c r="C242" s="45"/>
      <c r="D242" s="4"/>
      <c r="E242" s="54"/>
      <c r="F242" s="37"/>
      <c r="G242" s="101" t="s">
        <v>1411</v>
      </c>
      <c r="H242" s="40"/>
      <c r="I242" s="40"/>
      <c r="J242" s="46" t="s">
        <v>1410</v>
      </c>
      <c r="K242" s="101" t="s">
        <v>40</v>
      </c>
      <c r="L242" s="55" t="s">
        <v>1409</v>
      </c>
      <c r="M242" s="358" t="s">
        <v>1408</v>
      </c>
      <c r="N242" s="20"/>
    </row>
    <row r="243" spans="1:16" s="19" customFormat="1" ht="21" x14ac:dyDescent="0.15">
      <c r="A243" s="38"/>
      <c r="B243" s="4"/>
      <c r="C243" s="45"/>
      <c r="D243" s="4"/>
      <c r="E243" s="54"/>
      <c r="F243" s="37"/>
      <c r="G243" s="46" t="s">
        <v>1407</v>
      </c>
      <c r="H243" s="40"/>
      <c r="I243" s="40"/>
      <c r="J243" s="46" t="s">
        <v>1406</v>
      </c>
      <c r="K243" s="31" t="s">
        <v>54</v>
      </c>
      <c r="L243" s="69"/>
      <c r="M243" s="360"/>
      <c r="N243" s="20"/>
    </row>
    <row r="244" spans="1:16" s="191" customFormat="1" x14ac:dyDescent="0.15">
      <c r="A244" s="38"/>
      <c r="B244" s="4"/>
      <c r="C244" s="61">
        <v>3</v>
      </c>
      <c r="D244" s="43" t="s">
        <v>49</v>
      </c>
      <c r="E244" s="44" t="s">
        <v>47</v>
      </c>
      <c r="F244" s="43" t="s">
        <v>1405</v>
      </c>
      <c r="G244" s="24" t="s">
        <v>1404</v>
      </c>
      <c r="H244" s="40"/>
      <c r="I244" s="58" t="s">
        <v>49</v>
      </c>
      <c r="J244" s="22" t="s">
        <v>1403</v>
      </c>
      <c r="K244" s="31" t="s">
        <v>40</v>
      </c>
      <c r="L244" s="58" t="s">
        <v>33</v>
      </c>
      <c r="M244" s="55" t="s">
        <v>32</v>
      </c>
      <c r="N244" s="20"/>
    </row>
    <row r="245" spans="1:16" s="19" customFormat="1" ht="21" x14ac:dyDescent="0.15">
      <c r="A245" s="185"/>
      <c r="B245" s="184"/>
      <c r="C245" s="190"/>
      <c r="D245" s="184"/>
      <c r="E245" s="189" t="s">
        <v>251</v>
      </c>
      <c r="F245" s="188" t="s">
        <v>1402</v>
      </c>
      <c r="G245" s="187" t="s">
        <v>1401</v>
      </c>
      <c r="H245" s="178"/>
      <c r="I245" s="178"/>
      <c r="J245" s="176" t="s">
        <v>1400</v>
      </c>
      <c r="K245" s="186" t="s">
        <v>1399</v>
      </c>
      <c r="L245" s="174"/>
      <c r="M245" s="174"/>
      <c r="N245" s="20"/>
    </row>
    <row r="246" spans="1:16" s="19" customFormat="1" ht="42" x14ac:dyDescent="0.15">
      <c r="A246" s="185"/>
      <c r="B246" s="184"/>
      <c r="C246" s="183"/>
      <c r="D246" s="182"/>
      <c r="E246" s="181"/>
      <c r="F246" s="180"/>
      <c r="G246" s="179" t="s">
        <v>1398</v>
      </c>
      <c r="H246" s="178"/>
      <c r="I246" s="177"/>
      <c r="J246" s="176" t="s">
        <v>1397</v>
      </c>
      <c r="K246" s="175" t="s">
        <v>1396</v>
      </c>
      <c r="L246" s="174"/>
      <c r="M246" s="68"/>
      <c r="N246" s="20"/>
    </row>
    <row r="247" spans="1:16" s="19" customFormat="1" x14ac:dyDescent="0.15">
      <c r="A247" s="38"/>
      <c r="B247" s="4"/>
      <c r="C247" s="45">
        <v>4</v>
      </c>
      <c r="D247" s="37" t="s">
        <v>44</v>
      </c>
      <c r="E247" s="44" t="s">
        <v>47</v>
      </c>
      <c r="F247" s="43" t="s">
        <v>46</v>
      </c>
      <c r="G247" s="42" t="s">
        <v>1395</v>
      </c>
      <c r="H247" s="40"/>
      <c r="I247" s="40" t="s">
        <v>44</v>
      </c>
      <c r="J247" s="22" t="s">
        <v>1394</v>
      </c>
      <c r="K247" s="59" t="s">
        <v>34</v>
      </c>
      <c r="L247" s="58" t="s">
        <v>33</v>
      </c>
      <c r="M247" s="55" t="s">
        <v>32</v>
      </c>
      <c r="N247" s="20"/>
    </row>
    <row r="248" spans="1:16" s="19" customFormat="1" x14ac:dyDescent="0.15">
      <c r="A248" s="38"/>
      <c r="B248" s="37"/>
      <c r="C248" s="45"/>
      <c r="D248" s="37"/>
      <c r="E248" s="54"/>
      <c r="F248" s="37"/>
      <c r="G248" s="24" t="s">
        <v>42</v>
      </c>
      <c r="H248" s="40"/>
      <c r="I248" s="40"/>
      <c r="J248" s="22" t="s">
        <v>1393</v>
      </c>
      <c r="K248" s="31" t="s">
        <v>40</v>
      </c>
      <c r="L248" s="40"/>
      <c r="M248" s="174"/>
      <c r="N248" s="20"/>
    </row>
    <row r="249" spans="1:16" s="19" customFormat="1" x14ac:dyDescent="0.15">
      <c r="A249" s="79"/>
      <c r="B249" s="4"/>
      <c r="C249" s="45"/>
      <c r="D249" s="4"/>
      <c r="E249" s="44" t="s">
        <v>70</v>
      </c>
      <c r="F249" s="43" t="s">
        <v>1392</v>
      </c>
      <c r="G249" s="42" t="s">
        <v>1391</v>
      </c>
      <c r="H249" s="40"/>
      <c r="I249" s="40"/>
      <c r="J249" s="22" t="s">
        <v>1390</v>
      </c>
      <c r="K249" s="59" t="s">
        <v>40</v>
      </c>
      <c r="L249" s="173"/>
      <c r="M249" s="68"/>
      <c r="N249" s="20"/>
    </row>
    <row r="250" spans="1:16" s="19" customFormat="1" x14ac:dyDescent="0.15">
      <c r="A250" s="62">
        <v>74</v>
      </c>
      <c r="B250" s="42" t="s">
        <v>36</v>
      </c>
      <c r="C250" s="61">
        <v>1</v>
      </c>
      <c r="D250" s="42" t="s">
        <v>36</v>
      </c>
      <c r="E250" s="44" t="s">
        <v>39</v>
      </c>
      <c r="F250" s="43" t="s">
        <v>38</v>
      </c>
      <c r="G250" s="42" t="s">
        <v>37</v>
      </c>
      <c r="H250" s="58" t="s">
        <v>36</v>
      </c>
      <c r="I250" s="58" t="s">
        <v>36</v>
      </c>
      <c r="J250" s="22" t="s">
        <v>1389</v>
      </c>
      <c r="K250" s="22" t="s">
        <v>34</v>
      </c>
      <c r="L250" s="25" t="s">
        <v>33</v>
      </c>
      <c r="M250" s="49" t="s">
        <v>32</v>
      </c>
      <c r="N250" s="20"/>
    </row>
    <row r="251" spans="1:16" x14ac:dyDescent="0.15">
      <c r="A251" s="18" t="s">
        <v>31</v>
      </c>
      <c r="B251" s="16"/>
      <c r="C251" s="17"/>
      <c r="D251" s="16"/>
      <c r="E251" s="17"/>
      <c r="F251" s="16"/>
      <c r="G251" s="16"/>
      <c r="H251" s="16"/>
      <c r="I251" s="16"/>
      <c r="J251" s="16"/>
      <c r="K251" s="16"/>
      <c r="L251" s="16"/>
      <c r="M251" s="60"/>
    </row>
    <row r="252" spans="1:16" x14ac:dyDescent="0.15">
      <c r="A252" s="14" t="s">
        <v>30</v>
      </c>
      <c r="B252" s="12"/>
      <c r="C252" s="13"/>
      <c r="D252" s="12"/>
      <c r="E252" s="13"/>
      <c r="F252" s="12"/>
      <c r="G252" s="12"/>
      <c r="H252" s="12"/>
      <c r="I252" s="12"/>
      <c r="J252" s="12"/>
      <c r="K252" s="12"/>
      <c r="L252" s="12"/>
      <c r="M252" s="37"/>
    </row>
    <row r="253" spans="1:16" x14ac:dyDescent="0.15">
      <c r="A253" s="14" t="s">
        <v>29</v>
      </c>
      <c r="B253" s="12"/>
      <c r="C253" s="13"/>
      <c r="D253" s="12"/>
      <c r="E253" s="13"/>
      <c r="F253" s="12"/>
      <c r="G253" s="12"/>
      <c r="H253" s="12"/>
      <c r="I253" s="12"/>
      <c r="J253" s="12"/>
      <c r="K253" s="12"/>
      <c r="L253" s="12"/>
      <c r="M253" s="11"/>
    </row>
    <row r="254" spans="1:16" s="2" customFormat="1" x14ac:dyDescent="0.15">
      <c r="A254" s="14" t="s">
        <v>28</v>
      </c>
      <c r="B254" s="12"/>
      <c r="C254" s="13"/>
      <c r="D254" s="12"/>
      <c r="E254" s="13"/>
      <c r="F254" s="12"/>
      <c r="G254" s="12"/>
      <c r="H254" s="12"/>
      <c r="I254" s="12"/>
      <c r="J254" s="12"/>
      <c r="K254" s="12"/>
      <c r="L254" s="12"/>
      <c r="M254" s="11"/>
      <c r="O254" s="1"/>
      <c r="P254" s="1"/>
    </row>
    <row r="255" spans="1:16" s="2" customFormat="1" x14ac:dyDescent="0.15">
      <c r="A255" s="14" t="s">
        <v>27</v>
      </c>
      <c r="B255" s="12"/>
      <c r="C255" s="13"/>
      <c r="D255" s="12"/>
      <c r="E255" s="13"/>
      <c r="F255" s="12"/>
      <c r="G255" s="12"/>
      <c r="H255" s="12"/>
      <c r="I255" s="12"/>
      <c r="J255" s="12"/>
      <c r="K255" s="12"/>
      <c r="L255" s="12"/>
      <c r="M255" s="11"/>
      <c r="O255" s="1"/>
      <c r="P255" s="1"/>
    </row>
    <row r="256" spans="1:16" s="2" customFormat="1" x14ac:dyDescent="0.15">
      <c r="A256" s="14" t="s">
        <v>26</v>
      </c>
      <c r="B256" s="12"/>
      <c r="C256" s="13"/>
      <c r="D256" s="12"/>
      <c r="E256" s="13"/>
      <c r="F256" s="12"/>
      <c r="G256" s="12"/>
      <c r="H256" s="12"/>
      <c r="I256" s="12"/>
      <c r="J256" s="12"/>
      <c r="K256" s="12"/>
      <c r="L256" s="12"/>
      <c r="M256" s="11"/>
      <c r="O256" s="1"/>
      <c r="P256" s="1"/>
    </row>
    <row r="257" spans="1:16" s="2" customFormat="1" x14ac:dyDescent="0.15">
      <c r="A257" s="14" t="s">
        <v>25</v>
      </c>
      <c r="B257" s="12"/>
      <c r="C257" s="13"/>
      <c r="D257" s="12"/>
      <c r="E257" s="13"/>
      <c r="F257" s="12"/>
      <c r="G257" s="12"/>
      <c r="H257" s="12"/>
      <c r="I257" s="12"/>
      <c r="J257" s="12"/>
      <c r="K257" s="12"/>
      <c r="L257" s="12"/>
      <c r="M257" s="11"/>
      <c r="O257" s="1"/>
      <c r="P257" s="1"/>
    </row>
    <row r="258" spans="1:16" s="2" customFormat="1" x14ac:dyDescent="0.15">
      <c r="A258" s="14" t="s">
        <v>24</v>
      </c>
      <c r="B258" s="12"/>
      <c r="C258" s="13"/>
      <c r="D258" s="12"/>
      <c r="E258" s="13"/>
      <c r="F258" s="12"/>
      <c r="G258" s="12"/>
      <c r="H258" s="12"/>
      <c r="I258" s="12"/>
      <c r="J258" s="12"/>
      <c r="K258" s="12"/>
      <c r="L258" s="12"/>
      <c r="M258" s="11"/>
      <c r="O258" s="1"/>
      <c r="P258" s="1"/>
    </row>
    <row r="259" spans="1:16" s="2" customFormat="1" x14ac:dyDescent="0.15">
      <c r="A259" s="14" t="s">
        <v>23</v>
      </c>
      <c r="B259" s="12"/>
      <c r="C259" s="13"/>
      <c r="D259" s="12"/>
      <c r="E259" s="13"/>
      <c r="F259" s="12"/>
      <c r="G259" s="12"/>
      <c r="H259" s="12"/>
      <c r="I259" s="12"/>
      <c r="J259" s="12"/>
      <c r="K259" s="12"/>
      <c r="L259" s="12"/>
      <c r="M259" s="11"/>
      <c r="O259" s="1"/>
      <c r="P259" s="1"/>
    </row>
    <row r="260" spans="1:16" s="2" customFormat="1" x14ac:dyDescent="0.15">
      <c r="A260" s="14" t="s">
        <v>22</v>
      </c>
      <c r="B260" s="12"/>
      <c r="C260" s="13"/>
      <c r="D260" s="12"/>
      <c r="E260" s="13"/>
      <c r="F260" s="12"/>
      <c r="G260" s="12"/>
      <c r="H260" s="12"/>
      <c r="I260" s="12"/>
      <c r="J260" s="12"/>
      <c r="K260" s="12"/>
      <c r="L260" s="12"/>
      <c r="M260" s="11"/>
      <c r="O260" s="1"/>
      <c r="P260" s="1"/>
    </row>
    <row r="261" spans="1:16" s="2" customFormat="1" x14ac:dyDescent="0.15">
      <c r="A261" s="14" t="s">
        <v>21</v>
      </c>
      <c r="B261" s="12"/>
      <c r="C261" s="13"/>
      <c r="D261" s="12"/>
      <c r="E261" s="13"/>
      <c r="F261" s="12"/>
      <c r="G261" s="12"/>
      <c r="H261" s="12"/>
      <c r="I261" s="12"/>
      <c r="J261" s="12"/>
      <c r="K261" s="12"/>
      <c r="L261" s="12"/>
      <c r="M261" s="11"/>
      <c r="O261" s="1"/>
      <c r="P261" s="1"/>
    </row>
    <row r="262" spans="1:16" s="2" customFormat="1" x14ac:dyDescent="0.15">
      <c r="A262" s="14" t="s">
        <v>20</v>
      </c>
      <c r="B262" s="12"/>
      <c r="C262" s="13"/>
      <c r="D262" s="12"/>
      <c r="E262" s="13"/>
      <c r="F262" s="12"/>
      <c r="G262" s="12"/>
      <c r="H262" s="12"/>
      <c r="I262" s="12"/>
      <c r="J262" s="12"/>
      <c r="K262" s="12"/>
      <c r="L262" s="12"/>
      <c r="M262" s="11"/>
      <c r="O262" s="1"/>
      <c r="P262" s="1"/>
    </row>
    <row r="263" spans="1:16" s="2" customFormat="1" x14ac:dyDescent="0.15">
      <c r="A263" s="14" t="s">
        <v>19</v>
      </c>
      <c r="B263" s="12"/>
      <c r="C263" s="13"/>
      <c r="D263" s="12"/>
      <c r="E263" s="13"/>
      <c r="F263" s="12"/>
      <c r="G263" s="12"/>
      <c r="H263" s="12"/>
      <c r="I263" s="12"/>
      <c r="J263" s="12"/>
      <c r="K263" s="12"/>
      <c r="L263" s="12"/>
      <c r="M263" s="11"/>
      <c r="O263" s="1"/>
      <c r="P263" s="1"/>
    </row>
    <row r="264" spans="1:16" s="2" customFormat="1" x14ac:dyDescent="0.15">
      <c r="A264" s="14" t="s">
        <v>18</v>
      </c>
      <c r="B264" s="12"/>
      <c r="C264" s="13"/>
      <c r="D264" s="12"/>
      <c r="E264" s="13"/>
      <c r="F264" s="12"/>
      <c r="G264" s="12"/>
      <c r="H264" s="12"/>
      <c r="I264" s="12"/>
      <c r="J264" s="12"/>
      <c r="K264" s="12"/>
      <c r="L264" s="12"/>
      <c r="M264" s="11"/>
      <c r="O264" s="1"/>
      <c r="P264" s="1"/>
    </row>
    <row r="265" spans="1:16" s="2" customFormat="1" x14ac:dyDescent="0.15">
      <c r="A265" s="14" t="s">
        <v>17</v>
      </c>
      <c r="B265" s="12"/>
      <c r="C265" s="13"/>
      <c r="D265" s="12"/>
      <c r="E265" s="13"/>
      <c r="F265" s="12"/>
      <c r="G265" s="12"/>
      <c r="H265" s="12"/>
      <c r="I265" s="12"/>
      <c r="J265" s="12"/>
      <c r="K265" s="12"/>
      <c r="L265" s="12"/>
      <c r="M265" s="11"/>
      <c r="O265" s="1"/>
      <c r="P265" s="1"/>
    </row>
    <row r="266" spans="1:16" s="2" customFormat="1" x14ac:dyDescent="0.15">
      <c r="A266" s="14" t="s">
        <v>16</v>
      </c>
      <c r="B266" s="12"/>
      <c r="C266" s="13"/>
      <c r="D266" s="12"/>
      <c r="E266" s="13"/>
      <c r="F266" s="12"/>
      <c r="G266" s="12"/>
      <c r="H266" s="12"/>
      <c r="I266" s="12"/>
      <c r="J266" s="12"/>
      <c r="K266" s="12"/>
      <c r="L266" s="12"/>
      <c r="M266" s="11"/>
      <c r="O266" s="1"/>
      <c r="P266" s="1"/>
    </row>
    <row r="267" spans="1:16" s="2" customFormat="1" x14ac:dyDescent="0.15">
      <c r="A267" s="14" t="s">
        <v>15</v>
      </c>
      <c r="B267" s="12"/>
      <c r="C267" s="13"/>
      <c r="D267" s="12"/>
      <c r="E267" s="13"/>
      <c r="F267" s="12"/>
      <c r="G267" s="12"/>
      <c r="H267" s="12"/>
      <c r="I267" s="12"/>
      <c r="J267" s="12"/>
      <c r="K267" s="12"/>
      <c r="L267" s="12"/>
      <c r="M267" s="11"/>
      <c r="O267" s="1"/>
      <c r="P267" s="1"/>
    </row>
    <row r="268" spans="1:16" s="2" customFormat="1" x14ac:dyDescent="0.15">
      <c r="A268" s="14" t="s">
        <v>14</v>
      </c>
      <c r="B268" s="12"/>
      <c r="C268" s="13"/>
      <c r="D268" s="12"/>
      <c r="E268" s="13"/>
      <c r="F268" s="12"/>
      <c r="G268" s="12"/>
      <c r="H268" s="12"/>
      <c r="I268" s="12"/>
      <c r="J268" s="12"/>
      <c r="K268" s="12"/>
      <c r="L268" s="12"/>
      <c r="M268" s="11"/>
      <c r="O268" s="1"/>
      <c r="P268" s="1"/>
    </row>
    <row r="269" spans="1:16" s="2" customFormat="1" x14ac:dyDescent="0.15">
      <c r="A269" s="14" t="s">
        <v>13</v>
      </c>
      <c r="B269" s="12"/>
      <c r="C269" s="13"/>
      <c r="D269" s="12"/>
      <c r="E269" s="13"/>
      <c r="F269" s="12"/>
      <c r="G269" s="12"/>
      <c r="H269" s="12"/>
      <c r="I269" s="12"/>
      <c r="J269" s="12"/>
      <c r="K269" s="12"/>
      <c r="L269" s="12"/>
      <c r="M269" s="11"/>
      <c r="O269" s="1"/>
      <c r="P269" s="1"/>
    </row>
    <row r="270" spans="1:16" s="2" customFormat="1" x14ac:dyDescent="0.15">
      <c r="A270" s="14" t="s">
        <v>12</v>
      </c>
      <c r="B270" s="12"/>
      <c r="C270" s="13"/>
      <c r="D270" s="12"/>
      <c r="E270" s="13"/>
      <c r="F270" s="12"/>
      <c r="G270" s="12"/>
      <c r="H270" s="12"/>
      <c r="I270" s="12"/>
      <c r="J270" s="12"/>
      <c r="K270" s="12"/>
      <c r="L270" s="12"/>
      <c r="M270" s="11"/>
      <c r="O270" s="1"/>
      <c r="P270" s="1"/>
    </row>
    <row r="271" spans="1:16" s="2" customFormat="1" x14ac:dyDescent="0.15">
      <c r="A271" s="14" t="s">
        <v>11</v>
      </c>
      <c r="B271" s="12"/>
      <c r="C271" s="13"/>
      <c r="D271" s="12"/>
      <c r="E271" s="13"/>
      <c r="F271" s="12"/>
      <c r="G271" s="12"/>
      <c r="H271" s="12"/>
      <c r="I271" s="12"/>
      <c r="J271" s="12"/>
      <c r="K271" s="12"/>
      <c r="L271" s="12"/>
      <c r="M271" s="11"/>
      <c r="O271" s="1"/>
      <c r="P271" s="1"/>
    </row>
    <row r="272" spans="1:16" s="2" customFormat="1" x14ac:dyDescent="0.15">
      <c r="A272" s="14" t="s">
        <v>10</v>
      </c>
      <c r="B272" s="12"/>
      <c r="C272" s="13"/>
      <c r="D272" s="12"/>
      <c r="E272" s="13"/>
      <c r="F272" s="12"/>
      <c r="G272" s="12"/>
      <c r="H272" s="12"/>
      <c r="I272" s="12"/>
      <c r="J272" s="12"/>
      <c r="K272" s="12"/>
      <c r="L272" s="12"/>
      <c r="M272" s="11"/>
      <c r="O272" s="1"/>
      <c r="P272" s="1"/>
    </row>
    <row r="273" spans="1:16" s="2" customFormat="1" x14ac:dyDescent="0.15">
      <c r="A273" s="14" t="s">
        <v>9</v>
      </c>
      <c r="B273" s="12"/>
      <c r="C273" s="13"/>
      <c r="D273" s="12"/>
      <c r="E273" s="13"/>
      <c r="F273" s="12"/>
      <c r="G273" s="12"/>
      <c r="H273" s="12"/>
      <c r="I273" s="12"/>
      <c r="J273" s="12"/>
      <c r="K273" s="12"/>
      <c r="L273" s="12"/>
      <c r="M273" s="11"/>
      <c r="O273" s="1"/>
      <c r="P273" s="1"/>
    </row>
    <row r="274" spans="1:16" s="2" customFormat="1" x14ac:dyDescent="0.15">
      <c r="A274" s="14" t="s">
        <v>8</v>
      </c>
      <c r="B274" s="12"/>
      <c r="C274" s="13"/>
      <c r="D274" s="12"/>
      <c r="E274" s="13"/>
      <c r="F274" s="12"/>
      <c r="G274" s="12"/>
      <c r="H274" s="12"/>
      <c r="I274" s="12"/>
      <c r="J274" s="12"/>
      <c r="K274" s="12"/>
      <c r="L274" s="12"/>
      <c r="M274" s="11"/>
      <c r="O274" s="1"/>
      <c r="P274" s="1"/>
    </row>
    <row r="275" spans="1:16" s="2" customFormat="1" x14ac:dyDescent="0.15">
      <c r="A275" s="14" t="s">
        <v>7</v>
      </c>
      <c r="B275" s="12"/>
      <c r="C275" s="13"/>
      <c r="D275" s="12"/>
      <c r="E275" s="13"/>
      <c r="F275" s="12"/>
      <c r="G275" s="12"/>
      <c r="H275" s="12"/>
      <c r="I275" s="12"/>
      <c r="J275" s="12"/>
      <c r="K275" s="12"/>
      <c r="L275" s="12"/>
      <c r="M275" s="11"/>
      <c r="O275" s="1"/>
      <c r="P275" s="1"/>
    </row>
    <row r="276" spans="1:16" s="2" customFormat="1" x14ac:dyDescent="0.15">
      <c r="A276" s="14" t="s">
        <v>6</v>
      </c>
      <c r="B276" s="12"/>
      <c r="C276" s="13"/>
      <c r="D276" s="12"/>
      <c r="E276" s="13"/>
      <c r="F276" s="12"/>
      <c r="G276" s="12"/>
      <c r="H276" s="12"/>
      <c r="I276" s="12"/>
      <c r="J276" s="12"/>
      <c r="K276" s="12"/>
      <c r="L276" s="12"/>
      <c r="M276" s="11"/>
      <c r="O276" s="1"/>
      <c r="P276" s="1"/>
    </row>
    <row r="277" spans="1:16" s="2" customFormat="1" x14ac:dyDescent="0.15">
      <c r="A277" s="14" t="s">
        <v>5</v>
      </c>
      <c r="B277" s="12"/>
      <c r="C277" s="13"/>
      <c r="D277" s="12"/>
      <c r="E277" s="13"/>
      <c r="F277" s="12"/>
      <c r="G277" s="12"/>
      <c r="H277" s="12"/>
      <c r="I277" s="12"/>
      <c r="J277" s="12"/>
      <c r="K277" s="12"/>
      <c r="L277" s="12"/>
      <c r="M277" s="11"/>
      <c r="O277" s="1"/>
      <c r="P277" s="1"/>
    </row>
    <row r="278" spans="1:16" s="2" customFormat="1" x14ac:dyDescent="0.15">
      <c r="A278" s="14" t="s">
        <v>4</v>
      </c>
      <c r="B278" s="12"/>
      <c r="C278" s="13"/>
      <c r="D278" s="12"/>
      <c r="E278" s="13"/>
      <c r="F278" s="12"/>
      <c r="G278" s="12"/>
      <c r="H278" s="12"/>
      <c r="I278" s="12"/>
      <c r="J278" s="12"/>
      <c r="K278" s="12"/>
      <c r="L278" s="12"/>
      <c r="M278" s="11"/>
      <c r="O278" s="1"/>
      <c r="P278" s="1"/>
    </row>
    <row r="279" spans="1:16" s="2" customFormat="1" x14ac:dyDescent="0.15">
      <c r="A279" s="14" t="s">
        <v>3</v>
      </c>
      <c r="B279" s="12"/>
      <c r="C279" s="13"/>
      <c r="D279" s="12"/>
      <c r="E279" s="13"/>
      <c r="F279" s="12"/>
      <c r="G279" s="12"/>
      <c r="H279" s="12"/>
      <c r="I279" s="12"/>
      <c r="J279" s="12"/>
      <c r="K279" s="12"/>
      <c r="L279" s="12"/>
      <c r="M279" s="11"/>
      <c r="O279" s="1"/>
      <c r="P279" s="1"/>
    </row>
    <row r="280" spans="1:16" s="2" customFormat="1" x14ac:dyDescent="0.15">
      <c r="A280" s="14" t="s">
        <v>2</v>
      </c>
      <c r="B280" s="12"/>
      <c r="C280" s="13"/>
      <c r="D280" s="12"/>
      <c r="E280" s="13"/>
      <c r="F280" s="12"/>
      <c r="G280" s="12"/>
      <c r="H280" s="12"/>
      <c r="I280" s="12"/>
      <c r="J280" s="12"/>
      <c r="K280" s="12"/>
      <c r="L280" s="12"/>
      <c r="M280" s="11"/>
      <c r="O280" s="1"/>
      <c r="P280" s="1"/>
    </row>
    <row r="281" spans="1:16" s="2" customFormat="1" x14ac:dyDescent="0.15">
      <c r="A281" s="14" t="s">
        <v>1</v>
      </c>
      <c r="B281" s="12"/>
      <c r="C281" s="13"/>
      <c r="D281" s="12"/>
      <c r="E281" s="13"/>
      <c r="F281" s="12"/>
      <c r="G281" s="12"/>
      <c r="H281" s="12"/>
      <c r="I281" s="12"/>
      <c r="J281" s="12"/>
      <c r="K281" s="12"/>
      <c r="L281" s="12"/>
      <c r="M281" s="11"/>
      <c r="O281" s="1"/>
      <c r="P281" s="1"/>
    </row>
    <row r="282" spans="1:16" s="2" customFormat="1" x14ac:dyDescent="0.15">
      <c r="A282" s="14" t="s">
        <v>0</v>
      </c>
      <c r="B282" s="12"/>
      <c r="C282" s="13"/>
      <c r="D282" s="12"/>
      <c r="E282" s="13"/>
      <c r="F282" s="12"/>
      <c r="G282" s="12"/>
      <c r="H282" s="12"/>
      <c r="I282" s="12"/>
      <c r="J282" s="12"/>
      <c r="K282" s="12"/>
      <c r="L282" s="12"/>
      <c r="M282" s="11"/>
      <c r="O282" s="1"/>
      <c r="P282" s="1"/>
    </row>
    <row r="283" spans="1:16" s="2" customFormat="1" x14ac:dyDescent="0.15">
      <c r="A283" s="10"/>
      <c r="B283" s="8"/>
      <c r="C283" s="9"/>
      <c r="D283" s="8"/>
      <c r="E283" s="9"/>
      <c r="F283" s="8"/>
      <c r="G283" s="8"/>
      <c r="H283" s="8"/>
      <c r="I283" s="8"/>
      <c r="J283" s="8"/>
      <c r="K283" s="8"/>
      <c r="L283" s="172"/>
      <c r="M283" s="7"/>
      <c r="O283" s="1"/>
      <c r="P283" s="1"/>
    </row>
    <row r="284" spans="1:16" s="2" customFormat="1" x14ac:dyDescent="0.15">
      <c r="A284" s="6"/>
      <c r="B284" s="4"/>
      <c r="C284" s="5"/>
      <c r="D284" s="4"/>
      <c r="E284" s="5"/>
      <c r="F284" s="4"/>
      <c r="M284" s="12"/>
      <c r="O284" s="1"/>
      <c r="P284" s="1"/>
    </row>
    <row r="285" spans="1:16" s="2" customFormat="1" x14ac:dyDescent="0.15">
      <c r="A285" s="6"/>
      <c r="B285" s="4"/>
      <c r="C285" s="5"/>
      <c r="D285" s="4"/>
      <c r="E285" s="5"/>
      <c r="F285" s="4"/>
      <c r="M285" s="12"/>
      <c r="O285" s="1"/>
      <c r="P285" s="1"/>
    </row>
  </sheetData>
  <sheetProtection algorithmName="SHA-512" hashValue="oRkwMeknZgZF6iy3xCRfp6B8OVCrQ+48YnRb3YPK+00DASFP98PkAawUTXuvdo3xnOXZcaWy5pfJ7NMj6xfZxA==" saltValue="YcClj9ylqr4PjDX67KozqA==" spinCount="100000" sheet="1" objects="1" scenarios="1" selectLockedCells="1" selectUnlockedCells="1"/>
  <mergeCells count="24">
    <mergeCell ref="I6:I9"/>
    <mergeCell ref="D215:D217"/>
    <mergeCell ref="I215:I217"/>
    <mergeCell ref="M242:M243"/>
    <mergeCell ref="L6:L9"/>
    <mergeCell ref="M6:M9"/>
    <mergeCell ref="L13:L15"/>
    <mergeCell ref="H45:H46"/>
    <mergeCell ref="M120:M122"/>
    <mergeCell ref="D123:D125"/>
    <mergeCell ref="I123:I125"/>
    <mergeCell ref="F176:F177"/>
    <mergeCell ref="A6:A9"/>
    <mergeCell ref="B6:B9"/>
    <mergeCell ref="C6:C9"/>
    <mergeCell ref="D6:D9"/>
    <mergeCell ref="H6:H9"/>
    <mergeCell ref="A1:M1"/>
    <mergeCell ref="A3:D3"/>
    <mergeCell ref="H3:I3"/>
    <mergeCell ref="J3:M3"/>
    <mergeCell ref="A4:B4"/>
    <mergeCell ref="C4:D4"/>
    <mergeCell ref="E4:F4"/>
  </mergeCells>
  <phoneticPr fontId="5"/>
  <printOptions horizontalCentered="1"/>
  <pageMargins left="0.25" right="0.25" top="0.75" bottom="0.75" header="0.3" footer="0.3"/>
  <pageSetup paperSize="9" scale="57" fitToHeight="0" orientation="landscape" r:id="rId1"/>
  <rowBreaks count="2" manualBreakCount="2">
    <brk id="221" max="12" man="1"/>
    <brk id="28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97A99-2190-48CD-BCEC-383049E1F541}">
  <sheetPr codeName="Sheet3">
    <pageSetUpPr autoPageBreaks="0" fitToPage="1"/>
  </sheetPr>
  <dimension ref="A1:N226"/>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6" customWidth="1"/>
    <col min="2" max="2" width="10.375" style="4" customWidth="1"/>
    <col min="3" max="3" width="4.5" style="2"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3" ht="28.5" customHeight="1" x14ac:dyDescent="0.15">
      <c r="A1" s="331" t="s">
        <v>2143</v>
      </c>
      <c r="B1" s="331"/>
      <c r="C1" s="331"/>
      <c r="D1" s="331"/>
      <c r="E1" s="331"/>
      <c r="F1" s="331"/>
      <c r="G1" s="331"/>
      <c r="H1" s="331"/>
      <c r="I1" s="331"/>
      <c r="J1" s="331"/>
      <c r="K1" s="331"/>
      <c r="L1" s="331"/>
      <c r="M1" s="331"/>
    </row>
    <row r="2" spans="1:13" ht="7.5" customHeight="1" x14ac:dyDescent="0.15">
      <c r="A2" s="171"/>
      <c r="B2" s="169"/>
      <c r="C2" s="167"/>
      <c r="D2" s="169"/>
      <c r="E2" s="170"/>
      <c r="F2" s="169"/>
      <c r="G2" s="167"/>
      <c r="H2" s="168"/>
      <c r="I2" s="168"/>
      <c r="J2" s="167"/>
      <c r="K2" s="167"/>
      <c r="L2" s="167"/>
      <c r="M2" s="166"/>
    </row>
    <row r="3" spans="1:13" ht="24.75" customHeight="1" x14ac:dyDescent="0.15">
      <c r="A3" s="332" t="s">
        <v>1387</v>
      </c>
      <c r="B3" s="332"/>
      <c r="C3" s="332"/>
      <c r="D3" s="332"/>
      <c r="E3" s="165"/>
      <c r="F3" s="164"/>
      <c r="G3" s="163"/>
      <c r="H3" s="332"/>
      <c r="I3" s="332"/>
      <c r="J3" s="333" t="s">
        <v>2142</v>
      </c>
      <c r="K3" s="333"/>
      <c r="L3" s="333"/>
      <c r="M3" s="333"/>
    </row>
    <row r="4" spans="1:13" ht="25.5" customHeight="1" x14ac:dyDescent="0.15">
      <c r="A4" s="334" t="s">
        <v>1385</v>
      </c>
      <c r="B4" s="335"/>
      <c r="C4" s="334" t="s">
        <v>1384</v>
      </c>
      <c r="D4" s="336"/>
      <c r="E4" s="334" t="s">
        <v>1383</v>
      </c>
      <c r="F4" s="336"/>
      <c r="G4" s="162" t="s">
        <v>1382</v>
      </c>
      <c r="H4" s="162" t="s">
        <v>1381</v>
      </c>
      <c r="I4" s="162" t="s">
        <v>1380</v>
      </c>
      <c r="J4" s="161" t="s">
        <v>1379</v>
      </c>
      <c r="K4" s="160" t="s">
        <v>1378</v>
      </c>
      <c r="L4" s="160" t="s">
        <v>1377</v>
      </c>
      <c r="M4" s="159" t="s">
        <v>1376</v>
      </c>
    </row>
    <row r="5" spans="1:13" ht="63" x14ac:dyDescent="0.15">
      <c r="A5" s="62">
        <v>14</v>
      </c>
      <c r="B5" s="43" t="s">
        <v>1366</v>
      </c>
      <c r="C5" s="48">
        <v>2</v>
      </c>
      <c r="D5" s="33" t="s">
        <v>1847</v>
      </c>
      <c r="E5" s="26" t="s">
        <v>47</v>
      </c>
      <c r="F5" s="25" t="s">
        <v>1364</v>
      </c>
      <c r="G5" s="77" t="s">
        <v>1363</v>
      </c>
      <c r="H5" s="49" t="s">
        <v>1845</v>
      </c>
      <c r="I5" s="69" t="s">
        <v>1844</v>
      </c>
      <c r="J5" s="226" t="s">
        <v>2141</v>
      </c>
      <c r="K5" s="29" t="s">
        <v>737</v>
      </c>
      <c r="L5" s="68" t="s">
        <v>1841</v>
      </c>
      <c r="M5" s="68" t="s">
        <v>1840</v>
      </c>
    </row>
    <row r="6" spans="1:13" ht="21" x14ac:dyDescent="0.15">
      <c r="A6" s="347">
        <v>22</v>
      </c>
      <c r="B6" s="348" t="s">
        <v>1358</v>
      </c>
      <c r="C6" s="349">
        <v>1</v>
      </c>
      <c r="D6" s="348" t="s">
        <v>1357</v>
      </c>
      <c r="E6" s="44" t="s">
        <v>39</v>
      </c>
      <c r="F6" s="43" t="s">
        <v>1356</v>
      </c>
      <c r="G6" s="74" t="s">
        <v>1353</v>
      </c>
      <c r="H6" s="340" t="s">
        <v>1355</v>
      </c>
      <c r="I6" s="340" t="s">
        <v>1357</v>
      </c>
      <c r="J6" s="49" t="s">
        <v>1353</v>
      </c>
      <c r="K6" s="50" t="s">
        <v>1031</v>
      </c>
      <c r="L6" s="337" t="s">
        <v>1352</v>
      </c>
      <c r="M6" s="340" t="s">
        <v>229</v>
      </c>
    </row>
    <row r="7" spans="1:13" ht="21" x14ac:dyDescent="0.15">
      <c r="A7" s="347"/>
      <c r="B7" s="348"/>
      <c r="C7" s="349"/>
      <c r="D7" s="348"/>
      <c r="E7" s="44" t="s">
        <v>47</v>
      </c>
      <c r="F7" s="43" t="s">
        <v>1351</v>
      </c>
      <c r="G7" s="74" t="s">
        <v>1350</v>
      </c>
      <c r="H7" s="340"/>
      <c r="I7" s="340"/>
      <c r="J7" s="49" t="s">
        <v>2140</v>
      </c>
      <c r="K7" s="60" t="s">
        <v>61</v>
      </c>
      <c r="L7" s="338"/>
      <c r="M7" s="340"/>
    </row>
    <row r="8" spans="1:13" ht="21" x14ac:dyDescent="0.15">
      <c r="A8" s="347"/>
      <c r="B8" s="348"/>
      <c r="C8" s="349"/>
      <c r="D8" s="348"/>
      <c r="E8" s="44" t="s">
        <v>89</v>
      </c>
      <c r="F8" s="43" t="s">
        <v>1348</v>
      </c>
      <c r="G8" s="74" t="s">
        <v>1347</v>
      </c>
      <c r="H8" s="340"/>
      <c r="I8" s="340"/>
      <c r="J8" s="49" t="s">
        <v>2139</v>
      </c>
      <c r="K8" s="60" t="s">
        <v>1345</v>
      </c>
      <c r="L8" s="338"/>
      <c r="M8" s="340"/>
    </row>
    <row r="9" spans="1:13" ht="21" x14ac:dyDescent="0.15">
      <c r="A9" s="347"/>
      <c r="B9" s="348"/>
      <c r="C9" s="349"/>
      <c r="D9" s="348"/>
      <c r="E9" s="26" t="s">
        <v>78</v>
      </c>
      <c r="F9" s="25" t="s">
        <v>1344</v>
      </c>
      <c r="G9" s="77" t="s">
        <v>1343</v>
      </c>
      <c r="H9" s="340"/>
      <c r="I9" s="340"/>
      <c r="J9" s="49" t="s">
        <v>2138</v>
      </c>
      <c r="K9" s="21" t="s">
        <v>1341</v>
      </c>
      <c r="L9" s="339"/>
      <c r="M9" s="340"/>
    </row>
    <row r="10" spans="1:13" ht="42" x14ac:dyDescent="0.15">
      <c r="A10" s="62">
        <v>25</v>
      </c>
      <c r="B10" s="43" t="s">
        <v>1338</v>
      </c>
      <c r="C10" s="61">
        <v>1</v>
      </c>
      <c r="D10" s="43" t="s">
        <v>1337</v>
      </c>
      <c r="E10" s="44" t="s">
        <v>39</v>
      </c>
      <c r="F10" s="43" t="s">
        <v>1340</v>
      </c>
      <c r="G10" s="74" t="s">
        <v>1339</v>
      </c>
      <c r="H10" s="58" t="s">
        <v>1338</v>
      </c>
      <c r="I10" s="58" t="s">
        <v>1337</v>
      </c>
      <c r="J10" s="226" t="s">
        <v>2137</v>
      </c>
      <c r="K10" s="74" t="s">
        <v>1335</v>
      </c>
      <c r="L10" s="58" t="s">
        <v>1334</v>
      </c>
      <c r="M10" s="60" t="s">
        <v>1333</v>
      </c>
    </row>
    <row r="11" spans="1:13" ht="21" x14ac:dyDescent="0.15">
      <c r="A11" s="62">
        <v>50</v>
      </c>
      <c r="B11" s="42" t="s">
        <v>1327</v>
      </c>
      <c r="C11" s="61">
        <v>1</v>
      </c>
      <c r="D11" s="42" t="s">
        <v>1326</v>
      </c>
      <c r="E11" s="44" t="s">
        <v>39</v>
      </c>
      <c r="F11" s="43" t="s">
        <v>1329</v>
      </c>
      <c r="G11" s="42" t="s">
        <v>2136</v>
      </c>
      <c r="H11" s="58" t="s">
        <v>1327</v>
      </c>
      <c r="I11" s="58" t="s">
        <v>1326</v>
      </c>
      <c r="J11" s="22" t="s">
        <v>2135</v>
      </c>
      <c r="K11" s="74" t="s">
        <v>34</v>
      </c>
      <c r="L11" s="58" t="s">
        <v>33</v>
      </c>
      <c r="M11" s="49" t="s">
        <v>32</v>
      </c>
    </row>
    <row r="12" spans="1:13" ht="31.5" x14ac:dyDescent="0.15">
      <c r="A12" s="38"/>
      <c r="C12" s="45"/>
      <c r="E12" s="54"/>
      <c r="F12" s="37"/>
      <c r="G12" s="43" t="s">
        <v>2134</v>
      </c>
      <c r="H12" s="40"/>
      <c r="I12" s="40"/>
      <c r="J12" s="132" t="s">
        <v>2133</v>
      </c>
      <c r="K12" s="213" t="s">
        <v>34</v>
      </c>
      <c r="L12" s="22" t="s">
        <v>53</v>
      </c>
      <c r="M12" s="69" t="s">
        <v>1855</v>
      </c>
    </row>
    <row r="13" spans="1:13" x14ac:dyDescent="0.15">
      <c r="A13" s="38"/>
      <c r="C13" s="45"/>
      <c r="E13" s="26" t="s">
        <v>78</v>
      </c>
      <c r="F13" s="25" t="s">
        <v>1322</v>
      </c>
      <c r="G13" s="77" t="s">
        <v>1321</v>
      </c>
      <c r="H13" s="40"/>
      <c r="I13" s="40"/>
      <c r="J13" s="226" t="s">
        <v>2132</v>
      </c>
      <c r="K13" s="77" t="s">
        <v>34</v>
      </c>
      <c r="L13" s="58" t="s">
        <v>33</v>
      </c>
      <c r="M13" s="55" t="s">
        <v>32</v>
      </c>
    </row>
    <row r="14" spans="1:13" ht="21" x14ac:dyDescent="0.15">
      <c r="A14" s="38"/>
      <c r="C14" s="45"/>
      <c r="E14" s="54" t="s">
        <v>251</v>
      </c>
      <c r="F14" s="37" t="s">
        <v>1316</v>
      </c>
      <c r="G14" s="24" t="s">
        <v>2131</v>
      </c>
      <c r="H14" s="40"/>
      <c r="I14" s="40"/>
      <c r="J14" s="22" t="s">
        <v>2130</v>
      </c>
      <c r="K14" s="21" t="s">
        <v>34</v>
      </c>
      <c r="L14" s="40"/>
      <c r="M14" s="39"/>
    </row>
    <row r="15" spans="1:13" ht="31.5" x14ac:dyDescent="0.15">
      <c r="A15" s="38"/>
      <c r="C15" s="45"/>
      <c r="E15" s="26" t="s">
        <v>60</v>
      </c>
      <c r="F15" s="25" t="s">
        <v>1310</v>
      </c>
      <c r="G15" s="24" t="s">
        <v>1309</v>
      </c>
      <c r="H15" s="40"/>
      <c r="I15" s="40"/>
      <c r="J15" s="22" t="s">
        <v>2129</v>
      </c>
      <c r="K15" s="77" t="s">
        <v>34</v>
      </c>
      <c r="L15" s="40"/>
      <c r="M15" s="39"/>
    </row>
    <row r="16" spans="1:13" ht="21" x14ac:dyDescent="0.15">
      <c r="A16" s="38"/>
      <c r="C16" s="45"/>
      <c r="E16" s="54" t="s">
        <v>356</v>
      </c>
      <c r="F16" s="37" t="s">
        <v>1297</v>
      </c>
      <c r="G16" s="35" t="s">
        <v>2128</v>
      </c>
      <c r="H16" s="40"/>
      <c r="I16" s="40"/>
      <c r="J16" s="22" t="s">
        <v>2127</v>
      </c>
      <c r="K16" s="29" t="s">
        <v>34</v>
      </c>
      <c r="L16" s="40"/>
      <c r="M16" s="68"/>
    </row>
    <row r="17" spans="1:14" x14ac:dyDescent="0.15">
      <c r="A17" s="38"/>
      <c r="C17" s="61">
        <v>2</v>
      </c>
      <c r="D17" s="42" t="s">
        <v>1292</v>
      </c>
      <c r="E17" s="26" t="s">
        <v>39</v>
      </c>
      <c r="F17" s="25" t="s">
        <v>1818</v>
      </c>
      <c r="G17" s="25" t="s">
        <v>1817</v>
      </c>
      <c r="H17" s="40"/>
      <c r="I17" s="58" t="s">
        <v>1292</v>
      </c>
      <c r="J17" s="222" t="s">
        <v>2126</v>
      </c>
      <c r="K17" s="77" t="s">
        <v>34</v>
      </c>
      <c r="L17" s="58" t="s">
        <v>33</v>
      </c>
      <c r="M17" s="60" t="s">
        <v>32</v>
      </c>
    </row>
    <row r="18" spans="1:14" x14ac:dyDescent="0.15">
      <c r="A18" s="38"/>
      <c r="C18" s="48"/>
      <c r="D18" s="35"/>
      <c r="E18" s="34" t="s">
        <v>89</v>
      </c>
      <c r="F18" s="33" t="s">
        <v>1294</v>
      </c>
      <c r="G18" s="33" t="s">
        <v>1815</v>
      </c>
      <c r="H18" s="40"/>
      <c r="I18" s="32"/>
      <c r="J18" s="222" t="s">
        <v>2125</v>
      </c>
      <c r="K18" s="21" t="s">
        <v>34</v>
      </c>
      <c r="L18" s="32"/>
      <c r="M18" s="69"/>
    </row>
    <row r="19" spans="1:14" ht="21" x14ac:dyDescent="0.15">
      <c r="A19" s="38"/>
      <c r="C19" s="45">
        <v>3</v>
      </c>
      <c r="D19" s="4" t="s">
        <v>1288</v>
      </c>
      <c r="E19" s="34" t="s">
        <v>39</v>
      </c>
      <c r="F19" s="33" t="s">
        <v>1290</v>
      </c>
      <c r="G19" s="35" t="s">
        <v>2124</v>
      </c>
      <c r="H19" s="40"/>
      <c r="I19" s="40" t="s">
        <v>1288</v>
      </c>
      <c r="J19" s="32" t="s">
        <v>2123</v>
      </c>
      <c r="K19" s="56" t="s">
        <v>194</v>
      </c>
      <c r="L19" s="51" t="s">
        <v>33</v>
      </c>
      <c r="M19" s="39" t="s">
        <v>32</v>
      </c>
    </row>
    <row r="20" spans="1:14" ht="21" x14ac:dyDescent="0.15">
      <c r="A20" s="38"/>
      <c r="C20" s="45"/>
      <c r="E20" s="54" t="s">
        <v>47</v>
      </c>
      <c r="F20" s="43" t="s">
        <v>1286</v>
      </c>
      <c r="G20" s="42" t="s">
        <v>1285</v>
      </c>
      <c r="H20" s="40"/>
      <c r="I20" s="40"/>
      <c r="J20" s="22" t="s">
        <v>2122</v>
      </c>
      <c r="K20" s="104" t="s">
        <v>40</v>
      </c>
      <c r="L20" s="51"/>
      <c r="M20" s="39"/>
    </row>
    <row r="21" spans="1:14" s="3" customFormat="1" ht="31.5" x14ac:dyDescent="0.15">
      <c r="A21" s="38"/>
      <c r="B21" s="4"/>
      <c r="C21" s="45"/>
      <c r="D21" s="37"/>
      <c r="E21" s="34"/>
      <c r="F21" s="33"/>
      <c r="G21" s="23" t="s">
        <v>1810</v>
      </c>
      <c r="H21" s="40"/>
      <c r="I21" s="40"/>
      <c r="J21" s="22" t="s">
        <v>2121</v>
      </c>
      <c r="K21" s="31" t="s">
        <v>1281</v>
      </c>
      <c r="L21" s="51"/>
      <c r="M21" s="39"/>
      <c r="N21" s="157"/>
    </row>
    <row r="22" spans="1:14" s="3" customFormat="1" ht="21" x14ac:dyDescent="0.15">
      <c r="A22" s="38"/>
      <c r="B22" s="4"/>
      <c r="C22" s="45"/>
      <c r="D22" s="4"/>
      <c r="E22" s="54" t="s">
        <v>89</v>
      </c>
      <c r="F22" s="37" t="s">
        <v>1280</v>
      </c>
      <c r="G22" s="42" t="s">
        <v>1806</v>
      </c>
      <c r="H22" s="40"/>
      <c r="I22" s="40"/>
      <c r="J22" s="22" t="s">
        <v>2120</v>
      </c>
      <c r="K22" s="41" t="s">
        <v>54</v>
      </c>
      <c r="L22" s="51"/>
      <c r="M22" s="39"/>
      <c r="N22" s="157"/>
    </row>
    <row r="23" spans="1:14" s="3" customFormat="1" x14ac:dyDescent="0.15">
      <c r="A23" s="38"/>
      <c r="B23" s="4"/>
      <c r="C23" s="45"/>
      <c r="D23" s="37"/>
      <c r="E23" s="34"/>
      <c r="F23" s="33"/>
      <c r="G23" s="24" t="s">
        <v>1273</v>
      </c>
      <c r="H23" s="40"/>
      <c r="I23" s="40"/>
      <c r="J23" s="22" t="s">
        <v>2119</v>
      </c>
      <c r="K23" s="50" t="s">
        <v>1031</v>
      </c>
      <c r="L23" s="51"/>
      <c r="M23" s="39"/>
      <c r="N23" s="157"/>
    </row>
    <row r="24" spans="1:14" s="3" customFormat="1" x14ac:dyDescent="0.15">
      <c r="A24" s="38"/>
      <c r="B24" s="4"/>
      <c r="C24" s="48"/>
      <c r="D24" s="35"/>
      <c r="E24" s="34" t="s">
        <v>70</v>
      </c>
      <c r="F24" s="33" t="s">
        <v>1272</v>
      </c>
      <c r="G24" s="24" t="s">
        <v>1804</v>
      </c>
      <c r="H24" s="40"/>
      <c r="I24" s="32"/>
      <c r="J24" s="222" t="s">
        <v>2118</v>
      </c>
      <c r="K24" s="50" t="s">
        <v>164</v>
      </c>
      <c r="L24" s="30"/>
      <c r="M24" s="29"/>
      <c r="N24" s="157"/>
    </row>
    <row r="25" spans="1:14" s="3" customFormat="1" x14ac:dyDescent="0.15">
      <c r="A25" s="38"/>
      <c r="B25" s="4"/>
      <c r="C25" s="45">
        <v>4</v>
      </c>
      <c r="D25" s="4" t="s">
        <v>1250</v>
      </c>
      <c r="E25" s="54" t="s">
        <v>47</v>
      </c>
      <c r="F25" s="37" t="s">
        <v>1252</v>
      </c>
      <c r="G25" s="22" t="s">
        <v>1248</v>
      </c>
      <c r="H25" s="40"/>
      <c r="I25" s="40" t="s">
        <v>1250</v>
      </c>
      <c r="J25" s="222" t="s">
        <v>2117</v>
      </c>
      <c r="K25" s="46" t="s">
        <v>64</v>
      </c>
      <c r="L25" s="51" t="s">
        <v>33</v>
      </c>
      <c r="M25" s="39" t="s">
        <v>32</v>
      </c>
      <c r="N25" s="157"/>
    </row>
    <row r="26" spans="1:14" s="3" customFormat="1" x14ac:dyDescent="0.15">
      <c r="A26" s="38"/>
      <c r="B26" s="4"/>
      <c r="C26" s="45"/>
      <c r="D26" s="4"/>
      <c r="E26" s="26" t="s">
        <v>70</v>
      </c>
      <c r="F26" s="25" t="s">
        <v>1243</v>
      </c>
      <c r="G26" s="22" t="s">
        <v>1242</v>
      </c>
      <c r="H26" s="40"/>
      <c r="I26" s="40"/>
      <c r="J26" s="132" t="s">
        <v>2116</v>
      </c>
      <c r="K26" s="46" t="s">
        <v>64</v>
      </c>
      <c r="L26" s="30"/>
      <c r="M26" s="29"/>
      <c r="N26" s="157"/>
    </row>
    <row r="27" spans="1:14" s="3" customFormat="1" ht="21" x14ac:dyDescent="0.15">
      <c r="A27" s="38"/>
      <c r="B27" s="4"/>
      <c r="C27" s="27">
        <v>6</v>
      </c>
      <c r="D27" s="25" t="s">
        <v>1231</v>
      </c>
      <c r="E27" s="34" t="s">
        <v>39</v>
      </c>
      <c r="F27" s="33" t="s">
        <v>1233</v>
      </c>
      <c r="G27" s="35" t="s">
        <v>2115</v>
      </c>
      <c r="H27" s="40"/>
      <c r="I27" s="22" t="s">
        <v>1231</v>
      </c>
      <c r="J27" s="132" t="s">
        <v>2114</v>
      </c>
      <c r="K27" s="108" t="s">
        <v>34</v>
      </c>
      <c r="L27" s="30" t="s">
        <v>33</v>
      </c>
      <c r="M27" s="49" t="s">
        <v>32</v>
      </c>
      <c r="N27" s="157"/>
    </row>
    <row r="28" spans="1:14" s="3" customFormat="1" ht="31.5" x14ac:dyDescent="0.15">
      <c r="A28" s="38"/>
      <c r="B28" s="4"/>
      <c r="C28" s="45">
        <v>7</v>
      </c>
      <c r="D28" s="37" t="s">
        <v>1220</v>
      </c>
      <c r="E28" s="34" t="s">
        <v>47</v>
      </c>
      <c r="F28" s="33" t="s">
        <v>1215</v>
      </c>
      <c r="G28" s="23" t="s">
        <v>1214</v>
      </c>
      <c r="H28" s="40"/>
      <c r="I28" s="39" t="s">
        <v>1782</v>
      </c>
      <c r="J28" s="22" t="s">
        <v>2113</v>
      </c>
      <c r="K28" s="21" t="s">
        <v>1194</v>
      </c>
      <c r="L28" s="40" t="s">
        <v>33</v>
      </c>
      <c r="M28" s="39" t="s">
        <v>32</v>
      </c>
      <c r="N28" s="157"/>
    </row>
    <row r="29" spans="1:14" s="3" customFormat="1" ht="52.5" x14ac:dyDescent="0.15">
      <c r="A29" s="38"/>
      <c r="B29" s="4"/>
      <c r="C29" s="45"/>
      <c r="D29" s="37"/>
      <c r="E29" s="44" t="s">
        <v>89</v>
      </c>
      <c r="F29" s="43" t="s">
        <v>1210</v>
      </c>
      <c r="G29" s="24" t="s">
        <v>1209</v>
      </c>
      <c r="H29" s="40"/>
      <c r="I29" s="40"/>
      <c r="J29" s="22" t="s">
        <v>2112</v>
      </c>
      <c r="K29" s="25" t="s">
        <v>1207</v>
      </c>
      <c r="L29" s="40"/>
      <c r="M29" s="39"/>
      <c r="N29" s="157"/>
    </row>
    <row r="30" spans="1:14" s="3" customFormat="1" ht="42" x14ac:dyDescent="0.15">
      <c r="A30" s="38"/>
      <c r="B30" s="4"/>
      <c r="C30" s="45"/>
      <c r="D30" s="37"/>
      <c r="E30" s="26" t="s">
        <v>78</v>
      </c>
      <c r="F30" s="25" t="s">
        <v>1206</v>
      </c>
      <c r="G30" s="24" t="s">
        <v>2111</v>
      </c>
      <c r="H30" s="40"/>
      <c r="I30" s="40"/>
      <c r="J30" s="126" t="s">
        <v>2110</v>
      </c>
      <c r="K30" s="25" t="s">
        <v>64</v>
      </c>
      <c r="L30" s="40"/>
      <c r="M30" s="39"/>
      <c r="N30" s="157"/>
    </row>
    <row r="31" spans="1:14" s="3" customFormat="1" ht="31.5" x14ac:dyDescent="0.15">
      <c r="A31" s="38"/>
      <c r="B31" s="4"/>
      <c r="C31" s="45"/>
      <c r="D31" s="4"/>
      <c r="E31" s="44" t="s">
        <v>251</v>
      </c>
      <c r="F31" s="43" t="s">
        <v>1201</v>
      </c>
      <c r="G31" s="94" t="s">
        <v>1196</v>
      </c>
      <c r="H31" s="40"/>
      <c r="I31" s="40"/>
      <c r="J31" s="22" t="s">
        <v>1195</v>
      </c>
      <c r="K31" s="106" t="s">
        <v>1194</v>
      </c>
      <c r="L31" s="40"/>
      <c r="M31" s="39"/>
      <c r="N31" s="157"/>
    </row>
    <row r="32" spans="1:14" s="3" customFormat="1" ht="21" x14ac:dyDescent="0.15">
      <c r="A32" s="38"/>
      <c r="B32" s="4"/>
      <c r="C32" s="45"/>
      <c r="D32" s="4"/>
      <c r="E32" s="34"/>
      <c r="F32" s="33"/>
      <c r="G32" s="24" t="s">
        <v>2109</v>
      </c>
      <c r="H32" s="40"/>
      <c r="I32" s="40"/>
      <c r="J32" s="22" t="s">
        <v>1197</v>
      </c>
      <c r="K32" s="50" t="s">
        <v>1031</v>
      </c>
      <c r="L32" s="51"/>
      <c r="M32" s="39"/>
      <c r="N32" s="157"/>
    </row>
    <row r="33" spans="1:14" s="3" customFormat="1" x14ac:dyDescent="0.15">
      <c r="A33" s="79"/>
      <c r="B33" s="35"/>
      <c r="C33" s="48"/>
      <c r="D33" s="33"/>
      <c r="E33" s="26" t="s">
        <v>60</v>
      </c>
      <c r="F33" s="25" t="s">
        <v>1193</v>
      </c>
      <c r="G33" s="24" t="s">
        <v>1192</v>
      </c>
      <c r="H33" s="32"/>
      <c r="I33" s="32"/>
      <c r="J33" s="132" t="s">
        <v>2108</v>
      </c>
      <c r="K33" s="50" t="s">
        <v>34</v>
      </c>
      <c r="L33" s="30"/>
      <c r="M33" s="29"/>
      <c r="N33" s="157"/>
    </row>
    <row r="34" spans="1:14" x14ac:dyDescent="0.15">
      <c r="A34" s="38">
        <v>51</v>
      </c>
      <c r="B34" s="4" t="s">
        <v>1188</v>
      </c>
      <c r="C34" s="48">
        <v>1</v>
      </c>
      <c r="D34" s="33" t="s">
        <v>1188</v>
      </c>
      <c r="E34" s="26" t="s">
        <v>39</v>
      </c>
      <c r="F34" s="25" t="s">
        <v>1190</v>
      </c>
      <c r="G34" s="25" t="s">
        <v>1189</v>
      </c>
      <c r="H34" s="40" t="s">
        <v>1188</v>
      </c>
      <c r="I34" s="32" t="s">
        <v>1188</v>
      </c>
      <c r="J34" s="132" t="s">
        <v>2107</v>
      </c>
      <c r="K34" s="4" t="s">
        <v>34</v>
      </c>
      <c r="L34" s="32" t="s">
        <v>33</v>
      </c>
      <c r="M34" s="49" t="s">
        <v>32</v>
      </c>
    </row>
    <row r="35" spans="1:14" x14ac:dyDescent="0.15">
      <c r="A35" s="79"/>
      <c r="B35" s="35"/>
      <c r="C35" s="45">
        <v>4</v>
      </c>
      <c r="D35" s="4" t="s">
        <v>1184</v>
      </c>
      <c r="E35" s="34" t="s">
        <v>89</v>
      </c>
      <c r="F35" s="33" t="s">
        <v>1181</v>
      </c>
      <c r="G35" s="35" t="s">
        <v>1180</v>
      </c>
      <c r="H35" s="32"/>
      <c r="I35" s="22" t="s">
        <v>1184</v>
      </c>
      <c r="J35" s="132" t="s">
        <v>1179</v>
      </c>
      <c r="K35" s="50" t="s">
        <v>1031</v>
      </c>
      <c r="L35" s="32" t="s">
        <v>33</v>
      </c>
      <c r="M35" s="39" t="s">
        <v>32</v>
      </c>
    </row>
    <row r="36" spans="1:14" x14ac:dyDescent="0.15">
      <c r="A36" s="62">
        <v>52</v>
      </c>
      <c r="B36" s="43" t="s">
        <v>1176</v>
      </c>
      <c r="C36" s="27">
        <v>1</v>
      </c>
      <c r="D36" s="25" t="s">
        <v>1176</v>
      </c>
      <c r="E36" s="26" t="s">
        <v>39</v>
      </c>
      <c r="F36" s="43" t="s">
        <v>2106</v>
      </c>
      <c r="G36" s="24" t="s">
        <v>2105</v>
      </c>
      <c r="H36" s="55" t="s">
        <v>1176</v>
      </c>
      <c r="I36" s="49" t="s">
        <v>1176</v>
      </c>
      <c r="J36" s="132" t="s">
        <v>2104</v>
      </c>
      <c r="K36" s="24" t="s">
        <v>34</v>
      </c>
      <c r="L36" s="40" t="s">
        <v>33</v>
      </c>
      <c r="M36" s="60" t="s">
        <v>32</v>
      </c>
    </row>
    <row r="37" spans="1:14" ht="31.5" x14ac:dyDescent="0.15">
      <c r="A37" s="38"/>
      <c r="B37" s="37"/>
      <c r="C37" s="27">
        <v>2</v>
      </c>
      <c r="D37" s="24" t="s">
        <v>2103</v>
      </c>
      <c r="E37" s="26" t="s">
        <v>39</v>
      </c>
      <c r="F37" s="25" t="s">
        <v>1169</v>
      </c>
      <c r="G37" s="24" t="s">
        <v>1165</v>
      </c>
      <c r="H37" s="68"/>
      <c r="I37" s="49" t="s">
        <v>2102</v>
      </c>
      <c r="J37" s="222" t="s">
        <v>2101</v>
      </c>
      <c r="K37" s="42" t="s">
        <v>1163</v>
      </c>
      <c r="L37" s="22" t="s">
        <v>33</v>
      </c>
      <c r="M37" s="21" t="s">
        <v>32</v>
      </c>
    </row>
    <row r="38" spans="1:14" x14ac:dyDescent="0.15">
      <c r="A38" s="38"/>
      <c r="B38" s="37"/>
      <c r="C38" s="45">
        <v>3</v>
      </c>
      <c r="D38" s="4" t="s">
        <v>1160</v>
      </c>
      <c r="E38" s="26" t="s">
        <v>39</v>
      </c>
      <c r="F38" s="25" t="s">
        <v>1162</v>
      </c>
      <c r="G38" s="24" t="s">
        <v>1762</v>
      </c>
      <c r="H38" s="68"/>
      <c r="I38" s="68" t="s">
        <v>1160</v>
      </c>
      <c r="J38" s="132" t="s">
        <v>2100</v>
      </c>
      <c r="K38" s="77" t="s">
        <v>40</v>
      </c>
      <c r="L38" s="40" t="s">
        <v>33</v>
      </c>
      <c r="M38" s="39" t="s">
        <v>32</v>
      </c>
    </row>
    <row r="39" spans="1:14" ht="21" x14ac:dyDescent="0.15">
      <c r="A39" s="38"/>
      <c r="B39" s="37"/>
      <c r="C39" s="34"/>
      <c r="D39" s="37"/>
      <c r="E39" s="54" t="s">
        <v>78</v>
      </c>
      <c r="F39" s="37" t="s">
        <v>1147</v>
      </c>
      <c r="G39" s="24" t="s">
        <v>1757</v>
      </c>
      <c r="H39" s="68"/>
      <c r="I39" s="68"/>
      <c r="J39" s="132" t="s">
        <v>2099</v>
      </c>
      <c r="K39" s="24" t="s">
        <v>40</v>
      </c>
      <c r="L39" s="32"/>
      <c r="M39" s="29"/>
    </row>
    <row r="40" spans="1:14" ht="21" x14ac:dyDescent="0.15">
      <c r="A40" s="38"/>
      <c r="B40" s="37"/>
      <c r="C40" s="45">
        <v>5</v>
      </c>
      <c r="D40" s="43" t="s">
        <v>1124</v>
      </c>
      <c r="E40" s="26" t="s">
        <v>39</v>
      </c>
      <c r="F40" s="25" t="s">
        <v>1123</v>
      </c>
      <c r="G40" s="24" t="s">
        <v>1755</v>
      </c>
      <c r="H40" s="40"/>
      <c r="I40" s="58" t="s">
        <v>1121</v>
      </c>
      <c r="J40" s="132" t="s">
        <v>2098</v>
      </c>
      <c r="K40" s="25" t="s">
        <v>34</v>
      </c>
      <c r="L40" s="40" t="s">
        <v>33</v>
      </c>
      <c r="M40" s="39" t="s">
        <v>32</v>
      </c>
    </row>
    <row r="41" spans="1:14" ht="21" x14ac:dyDescent="0.15">
      <c r="A41" s="38"/>
      <c r="B41" s="37"/>
      <c r="C41" s="61">
        <v>7</v>
      </c>
      <c r="D41" s="42" t="s">
        <v>1109</v>
      </c>
      <c r="E41" s="44" t="s">
        <v>39</v>
      </c>
      <c r="F41" s="43" t="s">
        <v>1111</v>
      </c>
      <c r="G41" s="24" t="s">
        <v>1110</v>
      </c>
      <c r="H41" s="40"/>
      <c r="I41" s="58" t="s">
        <v>1109</v>
      </c>
      <c r="J41" s="132" t="s">
        <v>2097</v>
      </c>
      <c r="K41" s="31" t="s">
        <v>34</v>
      </c>
      <c r="L41" s="22" t="s">
        <v>33</v>
      </c>
      <c r="M41" s="60" t="s">
        <v>32</v>
      </c>
    </row>
    <row r="42" spans="1:14" x14ac:dyDescent="0.15">
      <c r="A42" s="62">
        <v>53</v>
      </c>
      <c r="B42" s="43" t="s">
        <v>1101</v>
      </c>
      <c r="C42" s="61">
        <v>1</v>
      </c>
      <c r="D42" s="42" t="s">
        <v>1101</v>
      </c>
      <c r="E42" s="44" t="s">
        <v>39</v>
      </c>
      <c r="F42" s="43" t="s">
        <v>1103</v>
      </c>
      <c r="G42" s="24" t="s">
        <v>1102</v>
      </c>
      <c r="H42" s="58" t="s">
        <v>1101</v>
      </c>
      <c r="I42" s="58" t="s">
        <v>1101</v>
      </c>
      <c r="J42" s="226" t="s">
        <v>2096</v>
      </c>
      <c r="K42" s="50" t="s">
        <v>34</v>
      </c>
      <c r="L42" s="22" t="s">
        <v>33</v>
      </c>
      <c r="M42" s="49" t="s">
        <v>32</v>
      </c>
    </row>
    <row r="43" spans="1:14" x14ac:dyDescent="0.15">
      <c r="A43" s="38"/>
      <c r="B43" s="37"/>
      <c r="C43" s="61">
        <v>2</v>
      </c>
      <c r="D43" s="42" t="s">
        <v>1092</v>
      </c>
      <c r="E43" s="44" t="s">
        <v>89</v>
      </c>
      <c r="F43" s="43" t="s">
        <v>1088</v>
      </c>
      <c r="G43" s="35" t="s">
        <v>2095</v>
      </c>
      <c r="H43" s="40"/>
      <c r="I43" s="58" t="s">
        <v>1092</v>
      </c>
      <c r="J43" s="222" t="s">
        <v>2094</v>
      </c>
      <c r="K43" s="229" t="s">
        <v>64</v>
      </c>
      <c r="L43" s="40" t="s">
        <v>33</v>
      </c>
      <c r="M43" s="39" t="s">
        <v>32</v>
      </c>
      <c r="N43" s="20"/>
    </row>
    <row r="44" spans="1:14" x14ac:dyDescent="0.15">
      <c r="A44" s="38"/>
      <c r="B44" s="37"/>
      <c r="C44" s="48"/>
      <c r="D44" s="35"/>
      <c r="E44" s="34"/>
      <c r="F44" s="33"/>
      <c r="G44" s="222" t="s">
        <v>2093</v>
      </c>
      <c r="H44" s="40"/>
      <c r="I44" s="32"/>
      <c r="J44" s="222" t="s">
        <v>2092</v>
      </c>
      <c r="K44" s="228" t="s">
        <v>164</v>
      </c>
      <c r="L44" s="30"/>
      <c r="M44" s="29"/>
      <c r="N44" s="20"/>
    </row>
    <row r="45" spans="1:14" ht="21" x14ac:dyDescent="0.15">
      <c r="A45" s="38"/>
      <c r="B45" s="37"/>
      <c r="C45" s="45">
        <v>3</v>
      </c>
      <c r="D45" s="4" t="s">
        <v>1079</v>
      </c>
      <c r="E45" s="44" t="s">
        <v>39</v>
      </c>
      <c r="F45" s="43" t="s">
        <v>1081</v>
      </c>
      <c r="G45" s="43" t="s">
        <v>1077</v>
      </c>
      <c r="H45" s="225"/>
      <c r="I45" s="40" t="s">
        <v>1079</v>
      </c>
      <c r="J45" s="132" t="s">
        <v>2091</v>
      </c>
      <c r="K45" s="83" t="s">
        <v>64</v>
      </c>
      <c r="L45" s="40" t="s">
        <v>33</v>
      </c>
      <c r="M45" s="39" t="s">
        <v>32</v>
      </c>
      <c r="N45" s="20"/>
    </row>
    <row r="46" spans="1:14" s="19" customFormat="1" ht="31.5" x14ac:dyDescent="0.15">
      <c r="A46" s="38"/>
      <c r="B46" s="4"/>
      <c r="C46" s="45"/>
      <c r="D46" s="4"/>
      <c r="E46" s="54"/>
      <c r="F46" s="37"/>
      <c r="G46" s="22" t="s">
        <v>1069</v>
      </c>
      <c r="H46" s="225"/>
      <c r="I46" s="40"/>
      <c r="J46" s="228" t="s">
        <v>2090</v>
      </c>
      <c r="K46" s="46" t="s">
        <v>1067</v>
      </c>
      <c r="L46" s="51"/>
      <c r="M46" s="69"/>
      <c r="N46" s="20"/>
    </row>
    <row r="47" spans="1:14" s="19" customFormat="1" ht="31.5" x14ac:dyDescent="0.15">
      <c r="A47" s="38"/>
      <c r="B47" s="4"/>
      <c r="C47" s="45"/>
      <c r="D47" s="4"/>
      <c r="E47" s="54"/>
      <c r="F47" s="37"/>
      <c r="G47" s="22" t="s">
        <v>2089</v>
      </c>
      <c r="H47" s="225"/>
      <c r="I47" s="40"/>
      <c r="J47" s="22" t="s">
        <v>2088</v>
      </c>
      <c r="K47" s="136" t="s">
        <v>2085</v>
      </c>
      <c r="L47" s="22" t="s">
        <v>53</v>
      </c>
      <c r="M47" s="69" t="s">
        <v>1855</v>
      </c>
      <c r="N47" s="20"/>
    </row>
    <row r="48" spans="1:14" s="19" customFormat="1" x14ac:dyDescent="0.15">
      <c r="A48" s="38"/>
      <c r="B48" s="4"/>
      <c r="C48" s="45"/>
      <c r="D48" s="4"/>
      <c r="E48" s="34"/>
      <c r="F48" s="33"/>
      <c r="G48" s="228" t="s">
        <v>2087</v>
      </c>
      <c r="H48" s="225"/>
      <c r="I48" s="40"/>
      <c r="J48" s="228" t="s">
        <v>2086</v>
      </c>
      <c r="K48" s="136" t="s">
        <v>2085</v>
      </c>
      <c r="L48" s="58" t="s">
        <v>33</v>
      </c>
      <c r="M48" s="39" t="s">
        <v>32</v>
      </c>
      <c r="N48" s="20"/>
    </row>
    <row r="49" spans="1:14" s="19" customFormat="1" x14ac:dyDescent="0.15">
      <c r="A49" s="38"/>
      <c r="B49" s="37"/>
      <c r="C49" s="45"/>
      <c r="D49" s="4"/>
      <c r="E49" s="26" t="s">
        <v>89</v>
      </c>
      <c r="F49" s="25" t="s">
        <v>1061</v>
      </c>
      <c r="G49" s="25" t="s">
        <v>2084</v>
      </c>
      <c r="H49" s="40"/>
      <c r="I49" s="40"/>
      <c r="J49" s="132" t="s">
        <v>2083</v>
      </c>
      <c r="K49" s="46" t="s">
        <v>34</v>
      </c>
      <c r="L49" s="51"/>
      <c r="M49" s="39"/>
      <c r="N49" s="20"/>
    </row>
    <row r="50" spans="1:14" s="19" customFormat="1" x14ac:dyDescent="0.15">
      <c r="A50" s="38"/>
      <c r="B50" s="37"/>
      <c r="C50" s="45"/>
      <c r="D50" s="4"/>
      <c r="E50" s="26" t="s">
        <v>78</v>
      </c>
      <c r="F50" s="25" t="s">
        <v>1056</v>
      </c>
      <c r="G50" s="25" t="s">
        <v>2082</v>
      </c>
      <c r="H50" s="40"/>
      <c r="I50" s="40"/>
      <c r="J50" s="125" t="s">
        <v>2081</v>
      </c>
      <c r="K50" s="57" t="s">
        <v>34</v>
      </c>
      <c r="L50" s="51"/>
      <c r="M50" s="39"/>
      <c r="N50" s="20"/>
    </row>
    <row r="51" spans="1:14" s="19" customFormat="1" ht="31.5" x14ac:dyDescent="0.15">
      <c r="A51" s="38"/>
      <c r="B51" s="37"/>
      <c r="C51" s="45"/>
      <c r="D51" s="4"/>
      <c r="E51" s="54" t="s">
        <v>70</v>
      </c>
      <c r="F51" s="37" t="s">
        <v>2080</v>
      </c>
      <c r="G51" s="24" t="s">
        <v>2079</v>
      </c>
      <c r="H51" s="40"/>
      <c r="I51" s="40"/>
      <c r="J51" s="22" t="s">
        <v>2078</v>
      </c>
      <c r="K51" s="50" t="s">
        <v>34</v>
      </c>
      <c r="L51" s="51"/>
      <c r="M51" s="39"/>
      <c r="N51" s="20"/>
    </row>
    <row r="52" spans="1:14" s="19" customFormat="1" ht="21" x14ac:dyDescent="0.15">
      <c r="A52" s="38"/>
      <c r="B52" s="4"/>
      <c r="C52" s="45"/>
      <c r="D52" s="37"/>
      <c r="E52" s="44" t="s">
        <v>251</v>
      </c>
      <c r="F52" s="43" t="s">
        <v>1051</v>
      </c>
      <c r="G52" s="24" t="s">
        <v>2077</v>
      </c>
      <c r="H52" s="40"/>
      <c r="I52" s="40"/>
      <c r="J52" s="132" t="s">
        <v>2076</v>
      </c>
      <c r="K52" s="31" t="s">
        <v>34</v>
      </c>
      <c r="L52" s="51"/>
      <c r="M52" s="39"/>
      <c r="N52" s="20"/>
    </row>
    <row r="53" spans="1:14" ht="31.5" x14ac:dyDescent="0.15">
      <c r="A53" s="38"/>
      <c r="C53" s="45"/>
      <c r="D53" s="37"/>
      <c r="E53" s="34"/>
      <c r="F53" s="33"/>
      <c r="G53" s="148" t="s">
        <v>1046</v>
      </c>
      <c r="H53" s="40"/>
      <c r="I53" s="40"/>
      <c r="J53" s="22" t="s">
        <v>2075</v>
      </c>
      <c r="K53" s="147" t="s">
        <v>1044</v>
      </c>
      <c r="L53" s="51"/>
      <c r="M53" s="39"/>
      <c r="N53" s="20"/>
    </row>
    <row r="54" spans="1:14" s="19" customFormat="1" x14ac:dyDescent="0.15">
      <c r="A54" s="38"/>
      <c r="B54" s="4"/>
      <c r="C54" s="45"/>
      <c r="D54" s="4"/>
      <c r="E54" s="54" t="s">
        <v>60</v>
      </c>
      <c r="F54" s="37" t="s">
        <v>1043</v>
      </c>
      <c r="G54" s="4" t="s">
        <v>2074</v>
      </c>
      <c r="H54" s="40"/>
      <c r="I54" s="40"/>
      <c r="J54" s="132" t="s">
        <v>2073</v>
      </c>
      <c r="K54" s="57" t="s">
        <v>34</v>
      </c>
      <c r="L54" s="51"/>
      <c r="M54" s="39"/>
      <c r="N54" s="20"/>
    </row>
    <row r="55" spans="1:14" s="19" customFormat="1" x14ac:dyDescent="0.15">
      <c r="A55" s="38"/>
      <c r="B55" s="4"/>
      <c r="C55" s="45"/>
      <c r="D55" s="4"/>
      <c r="E55" s="34"/>
      <c r="F55" s="33"/>
      <c r="G55" s="24" t="s">
        <v>2072</v>
      </c>
      <c r="H55" s="40"/>
      <c r="I55" s="40"/>
      <c r="J55" s="132" t="s">
        <v>2071</v>
      </c>
      <c r="K55" s="31" t="s">
        <v>54</v>
      </c>
      <c r="L55" s="51"/>
      <c r="M55" s="39"/>
      <c r="N55" s="20"/>
    </row>
    <row r="56" spans="1:14" s="19" customFormat="1" ht="52.5" x14ac:dyDescent="0.15">
      <c r="A56" s="38"/>
      <c r="B56" s="4"/>
      <c r="C56" s="45"/>
      <c r="D56" s="4"/>
      <c r="E56" s="54" t="s">
        <v>141</v>
      </c>
      <c r="F56" s="37" t="s">
        <v>1038</v>
      </c>
      <c r="G56" s="24" t="s">
        <v>2070</v>
      </c>
      <c r="H56" s="40"/>
      <c r="I56" s="40"/>
      <c r="J56" s="132" t="s">
        <v>2069</v>
      </c>
      <c r="K56" s="31" t="s">
        <v>34</v>
      </c>
      <c r="L56" s="51"/>
      <c r="M56" s="40"/>
      <c r="N56" s="20"/>
    </row>
    <row r="57" spans="1:14" x14ac:dyDescent="0.15">
      <c r="A57" s="38"/>
      <c r="C57" s="45"/>
      <c r="E57" s="34"/>
      <c r="F57" s="33"/>
      <c r="G57" s="23" t="s">
        <v>1033</v>
      </c>
      <c r="H57" s="40"/>
      <c r="I57" s="40"/>
      <c r="J57" s="22" t="s">
        <v>1032</v>
      </c>
      <c r="K57" s="50" t="s">
        <v>1031</v>
      </c>
      <c r="L57" s="51"/>
      <c r="M57" s="39"/>
      <c r="N57" s="20"/>
    </row>
    <row r="58" spans="1:14" s="19" customFormat="1" ht="21" x14ac:dyDescent="0.15">
      <c r="A58" s="38"/>
      <c r="B58" s="4"/>
      <c r="C58" s="45"/>
      <c r="D58" s="4"/>
      <c r="E58" s="54" t="s">
        <v>356</v>
      </c>
      <c r="F58" s="37" t="s">
        <v>1027</v>
      </c>
      <c r="G58" s="24" t="s">
        <v>2068</v>
      </c>
      <c r="H58" s="40"/>
      <c r="I58" s="40"/>
      <c r="J58" s="132" t="s">
        <v>2067</v>
      </c>
      <c r="K58" s="57" t="s">
        <v>34</v>
      </c>
      <c r="L58" s="51"/>
      <c r="M58" s="39"/>
      <c r="N58" s="20"/>
    </row>
    <row r="59" spans="1:14" s="19" customFormat="1" x14ac:dyDescent="0.15">
      <c r="A59" s="38"/>
      <c r="B59" s="4"/>
      <c r="C59" s="45"/>
      <c r="D59" s="4"/>
      <c r="E59" s="44" t="s">
        <v>628</v>
      </c>
      <c r="F59" s="43" t="s">
        <v>1024</v>
      </c>
      <c r="G59" s="24" t="s">
        <v>1021</v>
      </c>
      <c r="H59" s="40"/>
      <c r="I59" s="40"/>
      <c r="J59" s="132" t="s">
        <v>2066</v>
      </c>
      <c r="K59" s="50" t="s">
        <v>34</v>
      </c>
      <c r="L59" s="51"/>
      <c r="M59" s="39"/>
      <c r="N59" s="20"/>
    </row>
    <row r="60" spans="1:14" s="19" customFormat="1" x14ac:dyDescent="0.15">
      <c r="A60" s="38"/>
      <c r="B60" s="4"/>
      <c r="C60" s="45"/>
      <c r="D60" s="4"/>
      <c r="E60" s="34"/>
      <c r="F60" s="33"/>
      <c r="G60" s="25" t="s">
        <v>2065</v>
      </c>
      <c r="H60" s="40"/>
      <c r="I60" s="40"/>
      <c r="J60" s="132" t="s">
        <v>2064</v>
      </c>
      <c r="K60" s="78" t="s">
        <v>40</v>
      </c>
      <c r="L60" s="51"/>
      <c r="M60" s="39"/>
      <c r="N60" s="20"/>
    </row>
    <row r="61" spans="1:14" s="19" customFormat="1" ht="21" x14ac:dyDescent="0.15">
      <c r="A61" s="38"/>
      <c r="B61" s="37"/>
      <c r="C61" s="48"/>
      <c r="D61" s="35"/>
      <c r="E61" s="34" t="s">
        <v>910</v>
      </c>
      <c r="F61" s="33" t="s">
        <v>1019</v>
      </c>
      <c r="G61" s="24" t="s">
        <v>2063</v>
      </c>
      <c r="H61" s="40"/>
      <c r="I61" s="32"/>
      <c r="J61" s="132" t="s">
        <v>2062</v>
      </c>
      <c r="K61" s="56" t="s">
        <v>34</v>
      </c>
      <c r="L61" s="30"/>
      <c r="M61" s="29"/>
      <c r="N61" s="20"/>
    </row>
    <row r="62" spans="1:14" s="19" customFormat="1" ht="21" x14ac:dyDescent="0.15">
      <c r="A62" s="79"/>
      <c r="B62" s="35"/>
      <c r="C62" s="48">
        <v>4</v>
      </c>
      <c r="D62" s="35" t="s">
        <v>1014</v>
      </c>
      <c r="E62" s="34" t="s">
        <v>39</v>
      </c>
      <c r="F62" s="33" t="s">
        <v>1013</v>
      </c>
      <c r="G62" s="35" t="s">
        <v>2061</v>
      </c>
      <c r="H62" s="32"/>
      <c r="I62" s="32" t="s">
        <v>1014</v>
      </c>
      <c r="J62" s="22" t="s">
        <v>2060</v>
      </c>
      <c r="K62" s="23" t="s">
        <v>34</v>
      </c>
      <c r="L62" s="22" t="s">
        <v>33</v>
      </c>
      <c r="M62" s="21" t="s">
        <v>32</v>
      </c>
      <c r="N62" s="20"/>
    </row>
    <row r="63" spans="1:14" s="19" customFormat="1" ht="21" x14ac:dyDescent="0.15">
      <c r="A63" s="38">
        <v>54</v>
      </c>
      <c r="B63" s="4" t="s">
        <v>999</v>
      </c>
      <c r="C63" s="45">
        <v>1</v>
      </c>
      <c r="D63" s="4" t="s">
        <v>998</v>
      </c>
      <c r="E63" s="26" t="s">
        <v>39</v>
      </c>
      <c r="F63" s="25" t="s">
        <v>1001</v>
      </c>
      <c r="G63" s="25" t="s">
        <v>1000</v>
      </c>
      <c r="H63" s="40" t="s">
        <v>999</v>
      </c>
      <c r="I63" s="40" t="s">
        <v>998</v>
      </c>
      <c r="J63" s="222" t="s">
        <v>2059</v>
      </c>
      <c r="K63" s="22" t="s">
        <v>34</v>
      </c>
      <c r="L63" s="40" t="s">
        <v>33</v>
      </c>
      <c r="M63" s="39" t="s">
        <v>32</v>
      </c>
      <c r="N63" s="20"/>
    </row>
    <row r="64" spans="1:14" s="19" customFormat="1" x14ac:dyDescent="0.15">
      <c r="A64" s="38"/>
      <c r="B64" s="4"/>
      <c r="C64" s="45"/>
      <c r="D64" s="4"/>
      <c r="E64" s="34" t="s">
        <v>78</v>
      </c>
      <c r="F64" s="33" t="s">
        <v>988</v>
      </c>
      <c r="G64" s="33" t="s">
        <v>2058</v>
      </c>
      <c r="H64" s="40"/>
      <c r="I64" s="40"/>
      <c r="J64" s="132" t="s">
        <v>2057</v>
      </c>
      <c r="K64" s="56" t="s">
        <v>64</v>
      </c>
      <c r="L64" s="51"/>
      <c r="M64" s="39"/>
      <c r="N64" s="20"/>
    </row>
    <row r="65" spans="1:14" s="19" customFormat="1" x14ac:dyDescent="0.15">
      <c r="A65" s="38"/>
      <c r="B65" s="4"/>
      <c r="C65" s="45"/>
      <c r="D65" s="4"/>
      <c r="E65" s="44" t="s">
        <v>60</v>
      </c>
      <c r="F65" s="43" t="s">
        <v>980</v>
      </c>
      <c r="G65" s="24" t="s">
        <v>979</v>
      </c>
      <c r="H65" s="40"/>
      <c r="I65" s="40"/>
      <c r="J65" s="132" t="s">
        <v>2056</v>
      </c>
      <c r="K65" s="25" t="s">
        <v>34</v>
      </c>
      <c r="L65" s="40"/>
      <c r="M65" s="39"/>
      <c r="N65" s="20"/>
    </row>
    <row r="66" spans="1:14" x14ac:dyDescent="0.15">
      <c r="A66" s="38"/>
      <c r="C66" s="45"/>
      <c r="E66" s="34"/>
      <c r="F66" s="33"/>
      <c r="G66" s="24" t="s">
        <v>972</v>
      </c>
      <c r="H66" s="40"/>
      <c r="I66" s="40"/>
      <c r="J66" s="132" t="s">
        <v>2055</v>
      </c>
      <c r="K66" s="25" t="s">
        <v>64</v>
      </c>
      <c r="L66" s="40"/>
      <c r="M66" s="39"/>
      <c r="N66" s="20"/>
    </row>
    <row r="67" spans="1:14" ht="21" x14ac:dyDescent="0.15">
      <c r="A67" s="38"/>
      <c r="C67" s="61">
        <v>2</v>
      </c>
      <c r="D67" s="42" t="s">
        <v>946</v>
      </c>
      <c r="E67" s="44" t="s">
        <v>39</v>
      </c>
      <c r="F67" s="43" t="s">
        <v>948</v>
      </c>
      <c r="G67" s="42" t="s">
        <v>947</v>
      </c>
      <c r="H67" s="40"/>
      <c r="I67" s="58" t="s">
        <v>946</v>
      </c>
      <c r="J67" s="126" t="s">
        <v>2054</v>
      </c>
      <c r="K67" s="41" t="s">
        <v>34</v>
      </c>
      <c r="L67" s="58" t="s">
        <v>33</v>
      </c>
      <c r="M67" s="60" t="s">
        <v>32</v>
      </c>
      <c r="N67" s="20"/>
    </row>
    <row r="68" spans="1:14" s="19" customFormat="1" x14ac:dyDescent="0.15">
      <c r="A68" s="38"/>
      <c r="B68" s="37"/>
      <c r="C68" s="45"/>
      <c r="D68" s="4"/>
      <c r="E68" s="26" t="s">
        <v>47</v>
      </c>
      <c r="F68" s="25" t="s">
        <v>945</v>
      </c>
      <c r="G68" s="24" t="s">
        <v>944</v>
      </c>
      <c r="H68" s="40"/>
      <c r="I68" s="40"/>
      <c r="J68" s="132" t="s">
        <v>2053</v>
      </c>
      <c r="K68" s="31" t="s">
        <v>34</v>
      </c>
      <c r="L68" s="51"/>
      <c r="M68" s="39"/>
      <c r="N68" s="20"/>
    </row>
    <row r="69" spans="1:14" s="19" customFormat="1" x14ac:dyDescent="0.15">
      <c r="A69" s="38"/>
      <c r="B69" s="37"/>
      <c r="C69" s="45"/>
      <c r="D69" s="37"/>
      <c r="E69" s="34" t="s">
        <v>89</v>
      </c>
      <c r="F69" s="33" t="s">
        <v>942</v>
      </c>
      <c r="G69" s="35" t="s">
        <v>1706</v>
      </c>
      <c r="H69" s="40"/>
      <c r="I69" s="40"/>
      <c r="J69" s="222" t="s">
        <v>2052</v>
      </c>
      <c r="K69" s="56" t="s">
        <v>34</v>
      </c>
      <c r="L69" s="51"/>
      <c r="M69" s="39"/>
      <c r="N69" s="20"/>
    </row>
    <row r="70" spans="1:14" s="19" customFormat="1" x14ac:dyDescent="0.15">
      <c r="A70" s="38"/>
      <c r="B70" s="4"/>
      <c r="C70" s="45"/>
      <c r="D70" s="4"/>
      <c r="E70" s="34" t="s">
        <v>78</v>
      </c>
      <c r="F70" s="33" t="s">
        <v>940</v>
      </c>
      <c r="G70" s="35" t="s">
        <v>2051</v>
      </c>
      <c r="H70" s="40"/>
      <c r="I70" s="40"/>
      <c r="J70" s="132" t="s">
        <v>2050</v>
      </c>
      <c r="K70" s="35" t="s">
        <v>34</v>
      </c>
      <c r="L70" s="40"/>
      <c r="M70" s="39"/>
      <c r="N70" s="20"/>
    </row>
    <row r="71" spans="1:14" s="19" customFormat="1" x14ac:dyDescent="0.15">
      <c r="A71" s="38"/>
      <c r="B71" s="4"/>
      <c r="C71" s="45"/>
      <c r="D71" s="4"/>
      <c r="E71" s="26" t="s">
        <v>70</v>
      </c>
      <c r="F71" s="25" t="s">
        <v>937</v>
      </c>
      <c r="G71" s="25" t="s">
        <v>1704</v>
      </c>
      <c r="H71" s="40"/>
      <c r="I71" s="40"/>
      <c r="J71" s="132" t="s">
        <v>2049</v>
      </c>
      <c r="K71" s="46" t="s">
        <v>34</v>
      </c>
      <c r="L71" s="51"/>
      <c r="M71" s="39"/>
      <c r="N71" s="20"/>
    </row>
    <row r="72" spans="1:14" s="19" customFormat="1" x14ac:dyDescent="0.15">
      <c r="A72" s="38"/>
      <c r="B72" s="4"/>
      <c r="C72" s="45"/>
      <c r="D72" s="4"/>
      <c r="E72" s="34" t="s">
        <v>60</v>
      </c>
      <c r="F72" s="33" t="s">
        <v>932</v>
      </c>
      <c r="G72" s="35" t="s">
        <v>2048</v>
      </c>
      <c r="H72" s="40"/>
      <c r="I72" s="40"/>
      <c r="J72" s="126" t="s">
        <v>2047</v>
      </c>
      <c r="K72" s="53" t="s">
        <v>34</v>
      </c>
      <c r="L72" s="51"/>
      <c r="M72" s="39"/>
      <c r="N72" s="20"/>
    </row>
    <row r="73" spans="1:14" s="19" customFormat="1" ht="21" x14ac:dyDescent="0.15">
      <c r="A73" s="38"/>
      <c r="B73" s="4"/>
      <c r="C73" s="45"/>
      <c r="D73" s="4"/>
      <c r="E73" s="54" t="s">
        <v>141</v>
      </c>
      <c r="F73" s="37" t="s">
        <v>927</v>
      </c>
      <c r="G73" s="24" t="s">
        <v>926</v>
      </c>
      <c r="H73" s="40"/>
      <c r="I73" s="40"/>
      <c r="J73" s="132" t="s">
        <v>2046</v>
      </c>
      <c r="K73" s="31" t="s">
        <v>34</v>
      </c>
      <c r="L73" s="51"/>
      <c r="M73" s="39"/>
      <c r="N73" s="20"/>
    </row>
    <row r="74" spans="1:14" s="19" customFormat="1" x14ac:dyDescent="0.15">
      <c r="A74" s="38"/>
      <c r="B74" s="4"/>
      <c r="C74" s="45"/>
      <c r="D74" s="4"/>
      <c r="E74" s="34"/>
      <c r="F74" s="33"/>
      <c r="G74" s="24" t="s">
        <v>924</v>
      </c>
      <c r="H74" s="40"/>
      <c r="I74" s="40"/>
      <c r="J74" s="132" t="s">
        <v>2045</v>
      </c>
      <c r="K74" s="50" t="s">
        <v>64</v>
      </c>
      <c r="L74" s="51"/>
      <c r="M74" s="39"/>
      <c r="N74" s="20"/>
    </row>
    <row r="75" spans="1:14" s="19" customFormat="1" ht="21" x14ac:dyDescent="0.15">
      <c r="A75" s="38"/>
      <c r="B75" s="4"/>
      <c r="C75" s="45"/>
      <c r="D75" s="4"/>
      <c r="E75" s="26" t="s">
        <v>628</v>
      </c>
      <c r="F75" s="25" t="s">
        <v>914</v>
      </c>
      <c r="G75" s="23" t="s">
        <v>913</v>
      </c>
      <c r="H75" s="40"/>
      <c r="I75" s="40"/>
      <c r="J75" s="22" t="s">
        <v>913</v>
      </c>
      <c r="K75" s="31" t="s">
        <v>911</v>
      </c>
      <c r="L75" s="51"/>
      <c r="M75" s="39"/>
      <c r="N75" s="20"/>
    </row>
    <row r="76" spans="1:14" s="19" customFormat="1" x14ac:dyDescent="0.15">
      <c r="A76" s="38"/>
      <c r="B76" s="37"/>
      <c r="C76" s="48"/>
      <c r="D76" s="35"/>
      <c r="E76" s="34" t="s">
        <v>910</v>
      </c>
      <c r="F76" s="33" t="s">
        <v>909</v>
      </c>
      <c r="G76" s="35" t="s">
        <v>908</v>
      </c>
      <c r="H76" s="32"/>
      <c r="I76" s="32"/>
      <c r="J76" s="222" t="s">
        <v>2044</v>
      </c>
      <c r="K76" s="109" t="s">
        <v>34</v>
      </c>
      <c r="L76" s="30"/>
      <c r="M76" s="29"/>
      <c r="N76" s="20"/>
    </row>
    <row r="77" spans="1:14" ht="21" x14ac:dyDescent="0.15">
      <c r="A77" s="62">
        <v>55</v>
      </c>
      <c r="B77" s="42" t="s">
        <v>904</v>
      </c>
      <c r="C77" s="61">
        <v>1</v>
      </c>
      <c r="D77" s="42" t="s">
        <v>903</v>
      </c>
      <c r="E77" s="44" t="s">
        <v>39</v>
      </c>
      <c r="F77" s="43" t="s">
        <v>906</v>
      </c>
      <c r="G77" s="77" t="s">
        <v>1698</v>
      </c>
      <c r="H77" s="58" t="s">
        <v>904</v>
      </c>
      <c r="I77" s="58" t="s">
        <v>903</v>
      </c>
      <c r="J77" s="226" t="s">
        <v>2043</v>
      </c>
      <c r="K77" s="25" t="s">
        <v>34</v>
      </c>
      <c r="L77" s="40" t="s">
        <v>33</v>
      </c>
      <c r="M77" s="60" t="s">
        <v>32</v>
      </c>
    </row>
    <row r="78" spans="1:14" x14ac:dyDescent="0.15">
      <c r="A78" s="38"/>
      <c r="C78" s="45"/>
      <c r="E78" s="44" t="s">
        <v>47</v>
      </c>
      <c r="F78" s="43" t="s">
        <v>901</v>
      </c>
      <c r="G78" s="114" t="s">
        <v>2042</v>
      </c>
      <c r="H78" s="40"/>
      <c r="I78" s="40"/>
      <c r="J78" s="126" t="s">
        <v>2041</v>
      </c>
      <c r="K78" s="4" t="s">
        <v>34</v>
      </c>
      <c r="L78" s="40"/>
      <c r="M78" s="39"/>
    </row>
    <row r="79" spans="1:14" ht="31.5" x14ac:dyDescent="0.15">
      <c r="A79" s="38"/>
      <c r="C79" s="45"/>
      <c r="E79" s="26" t="s">
        <v>89</v>
      </c>
      <c r="F79" s="25" t="s">
        <v>898</v>
      </c>
      <c r="G79" s="77" t="s">
        <v>1696</v>
      </c>
      <c r="H79" s="40"/>
      <c r="I79" s="40"/>
      <c r="J79" s="226" t="s">
        <v>2040</v>
      </c>
      <c r="K79" s="25" t="s">
        <v>34</v>
      </c>
      <c r="L79" s="22" t="s">
        <v>615</v>
      </c>
      <c r="M79" s="22" t="s">
        <v>895</v>
      </c>
    </row>
    <row r="80" spans="1:14" ht="21" x14ac:dyDescent="0.15">
      <c r="A80" s="62">
        <v>56</v>
      </c>
      <c r="B80" s="42" t="s">
        <v>889</v>
      </c>
      <c r="C80" s="61">
        <v>1</v>
      </c>
      <c r="D80" s="42" t="s">
        <v>889</v>
      </c>
      <c r="E80" s="44" t="s">
        <v>39</v>
      </c>
      <c r="F80" s="43" t="s">
        <v>891</v>
      </c>
      <c r="G80" s="42" t="s">
        <v>2039</v>
      </c>
      <c r="H80" s="58" t="s">
        <v>889</v>
      </c>
      <c r="I80" s="58" t="s">
        <v>889</v>
      </c>
      <c r="J80" s="22" t="s">
        <v>2038</v>
      </c>
      <c r="K80" s="42" t="s">
        <v>34</v>
      </c>
      <c r="L80" s="58" t="s">
        <v>33</v>
      </c>
      <c r="M80" s="60" t="s">
        <v>32</v>
      </c>
    </row>
    <row r="81" spans="1:14" s="19" customFormat="1" x14ac:dyDescent="0.15">
      <c r="A81" s="38"/>
      <c r="B81" s="4"/>
      <c r="C81" s="48"/>
      <c r="D81" s="33"/>
      <c r="E81" s="34"/>
      <c r="F81" s="33"/>
      <c r="G81" s="24" t="s">
        <v>1686</v>
      </c>
      <c r="H81" s="40"/>
      <c r="I81" s="40"/>
      <c r="J81" s="132" t="s">
        <v>2037</v>
      </c>
      <c r="K81" s="23" t="s">
        <v>40</v>
      </c>
      <c r="L81" s="32"/>
      <c r="M81" s="29"/>
      <c r="N81" s="2"/>
    </row>
    <row r="82" spans="1:14" s="19" customFormat="1" ht="21" x14ac:dyDescent="0.15">
      <c r="A82" s="38"/>
      <c r="B82" s="4"/>
      <c r="C82" s="45">
        <v>2</v>
      </c>
      <c r="D82" s="4" t="s">
        <v>867</v>
      </c>
      <c r="E82" s="54" t="s">
        <v>39</v>
      </c>
      <c r="F82" s="37" t="s">
        <v>869</v>
      </c>
      <c r="G82" s="58" t="s">
        <v>2036</v>
      </c>
      <c r="H82" s="227"/>
      <c r="I82" s="58" t="s">
        <v>2035</v>
      </c>
      <c r="J82" s="141" t="s">
        <v>2034</v>
      </c>
      <c r="K82" s="4" t="s">
        <v>34</v>
      </c>
      <c r="L82" s="40" t="s">
        <v>33</v>
      </c>
      <c r="M82" s="39" t="s">
        <v>32</v>
      </c>
      <c r="N82" s="2"/>
    </row>
    <row r="83" spans="1:14" s="19" customFormat="1" x14ac:dyDescent="0.15">
      <c r="A83" s="38"/>
      <c r="B83" s="37"/>
      <c r="C83" s="48"/>
      <c r="D83" s="35"/>
      <c r="E83" s="34"/>
      <c r="F83" s="33"/>
      <c r="G83" s="24" t="s">
        <v>863</v>
      </c>
      <c r="H83" s="40"/>
      <c r="I83" s="32"/>
      <c r="J83" s="22" t="s">
        <v>2033</v>
      </c>
      <c r="K83" s="25" t="s">
        <v>40</v>
      </c>
      <c r="L83" s="32"/>
      <c r="M83" s="29"/>
      <c r="N83" s="2"/>
    </row>
    <row r="84" spans="1:14" s="19" customFormat="1" ht="21" x14ac:dyDescent="0.15">
      <c r="A84" s="38"/>
      <c r="B84" s="4"/>
      <c r="C84" s="45">
        <v>4</v>
      </c>
      <c r="D84" s="4" t="s">
        <v>855</v>
      </c>
      <c r="E84" s="34" t="s">
        <v>39</v>
      </c>
      <c r="F84" s="33" t="s">
        <v>857</v>
      </c>
      <c r="G84" s="35" t="s">
        <v>2032</v>
      </c>
      <c r="H84" s="40"/>
      <c r="I84" s="40" t="s">
        <v>855</v>
      </c>
      <c r="J84" s="222" t="s">
        <v>2031</v>
      </c>
      <c r="K84" s="33" t="s">
        <v>34</v>
      </c>
      <c r="L84" s="40" t="s">
        <v>33</v>
      </c>
      <c r="M84" s="39" t="s">
        <v>32</v>
      </c>
      <c r="N84" s="2"/>
    </row>
    <row r="85" spans="1:14" s="19" customFormat="1" ht="42" x14ac:dyDescent="0.15">
      <c r="A85" s="62">
        <v>57</v>
      </c>
      <c r="B85" s="42" t="s">
        <v>849</v>
      </c>
      <c r="C85" s="61">
        <v>1</v>
      </c>
      <c r="D85" s="42" t="s">
        <v>848</v>
      </c>
      <c r="E85" s="44" t="s">
        <v>39</v>
      </c>
      <c r="F85" s="43" t="s">
        <v>851</v>
      </c>
      <c r="G85" s="74" t="s">
        <v>850</v>
      </c>
      <c r="H85" s="58" t="s">
        <v>849</v>
      </c>
      <c r="I85" s="58" t="s">
        <v>848</v>
      </c>
      <c r="J85" s="226" t="s">
        <v>2030</v>
      </c>
      <c r="K85" s="42" t="s">
        <v>34</v>
      </c>
      <c r="L85" s="58" t="s">
        <v>33</v>
      </c>
      <c r="M85" s="60" t="s">
        <v>32</v>
      </c>
      <c r="N85" s="20"/>
    </row>
    <row r="86" spans="1:14" s="19" customFormat="1" ht="21" x14ac:dyDescent="0.15">
      <c r="A86" s="38"/>
      <c r="B86" s="4"/>
      <c r="C86" s="48"/>
      <c r="D86" s="33"/>
      <c r="E86" s="26" t="s">
        <v>47</v>
      </c>
      <c r="F86" s="25" t="s">
        <v>844</v>
      </c>
      <c r="G86" s="77" t="s">
        <v>2029</v>
      </c>
      <c r="H86" s="40"/>
      <c r="I86" s="32"/>
      <c r="J86" s="49" t="s">
        <v>2028</v>
      </c>
      <c r="K86" s="25" t="s">
        <v>34</v>
      </c>
      <c r="L86" s="40"/>
      <c r="M86" s="39"/>
      <c r="N86" s="20"/>
    </row>
    <row r="87" spans="1:14" s="123" customFormat="1" ht="31.5" x14ac:dyDescent="0.15">
      <c r="A87" s="145">
        <v>59</v>
      </c>
      <c r="B87" s="143" t="s">
        <v>839</v>
      </c>
      <c r="C87" s="128">
        <v>3</v>
      </c>
      <c r="D87" s="130" t="s">
        <v>834</v>
      </c>
      <c r="E87" s="137" t="s">
        <v>39</v>
      </c>
      <c r="F87" s="127" t="s">
        <v>836</v>
      </c>
      <c r="G87" s="139" t="s">
        <v>2027</v>
      </c>
      <c r="H87" s="141" t="s">
        <v>839</v>
      </c>
      <c r="I87" s="126" t="s">
        <v>834</v>
      </c>
      <c r="J87" s="127" t="s">
        <v>2026</v>
      </c>
      <c r="K87" s="136" t="s">
        <v>34</v>
      </c>
      <c r="L87" s="141" t="s">
        <v>33</v>
      </c>
      <c r="M87" s="140" t="s">
        <v>32</v>
      </c>
      <c r="N87" s="119"/>
    </row>
    <row r="88" spans="1:14" s="123" customFormat="1" ht="31.5" x14ac:dyDescent="0.15">
      <c r="A88" s="129"/>
      <c r="B88" s="130"/>
      <c r="C88" s="128"/>
      <c r="D88" s="130"/>
      <c r="E88" s="137"/>
      <c r="F88" s="127"/>
      <c r="G88" s="139" t="s">
        <v>2025</v>
      </c>
      <c r="H88" s="126"/>
      <c r="I88" s="126"/>
      <c r="J88" s="134" t="s">
        <v>2024</v>
      </c>
      <c r="K88" s="138" t="s">
        <v>40</v>
      </c>
      <c r="L88" s="126"/>
      <c r="M88" s="124"/>
      <c r="N88" s="119"/>
    </row>
    <row r="89" spans="1:14" s="123" customFormat="1" ht="12.75" x14ac:dyDescent="0.15">
      <c r="A89" s="129"/>
      <c r="B89" s="130"/>
      <c r="C89" s="128"/>
      <c r="D89" s="130"/>
      <c r="E89" s="203"/>
      <c r="F89" s="202"/>
      <c r="G89" s="133" t="s">
        <v>2023</v>
      </c>
      <c r="H89" s="126"/>
      <c r="I89" s="126"/>
      <c r="J89" s="132" t="s">
        <v>2022</v>
      </c>
      <c r="K89" s="136" t="s">
        <v>54</v>
      </c>
      <c r="L89" s="125"/>
      <c r="M89" s="124"/>
      <c r="N89" s="119"/>
    </row>
    <row r="90" spans="1:14" s="123" customFormat="1" ht="12.75" x14ac:dyDescent="0.15">
      <c r="A90" s="129"/>
      <c r="B90" s="130"/>
      <c r="C90" s="128"/>
      <c r="D90" s="130"/>
      <c r="E90" s="137" t="s">
        <v>89</v>
      </c>
      <c r="F90" s="127" t="s">
        <v>825</v>
      </c>
      <c r="G90" s="133" t="s">
        <v>2021</v>
      </c>
      <c r="H90" s="126"/>
      <c r="I90" s="126"/>
      <c r="J90" s="132" t="s">
        <v>2020</v>
      </c>
      <c r="K90" s="136" t="s">
        <v>34</v>
      </c>
      <c r="L90" s="125"/>
      <c r="M90" s="124"/>
      <c r="N90" s="119"/>
    </row>
    <row r="91" spans="1:14" s="123" customFormat="1" ht="12.75" x14ac:dyDescent="0.15">
      <c r="A91" s="129"/>
      <c r="B91" s="130"/>
      <c r="C91" s="128"/>
      <c r="D91" s="130"/>
      <c r="E91" s="135" t="s">
        <v>78</v>
      </c>
      <c r="F91" s="134" t="s">
        <v>822</v>
      </c>
      <c r="G91" s="133" t="s">
        <v>2019</v>
      </c>
      <c r="H91" s="126"/>
      <c r="I91" s="126"/>
      <c r="J91" s="132" t="s">
        <v>2018</v>
      </c>
      <c r="K91" s="136" t="s">
        <v>64</v>
      </c>
      <c r="L91" s="125"/>
      <c r="M91" s="124"/>
      <c r="N91" s="119"/>
    </row>
    <row r="92" spans="1:14" s="123" customFormat="1" ht="31.5" x14ac:dyDescent="0.15">
      <c r="A92" s="129"/>
      <c r="B92" s="130"/>
      <c r="C92" s="128"/>
      <c r="D92" s="130"/>
      <c r="E92" s="54" t="s">
        <v>251</v>
      </c>
      <c r="F92" s="43" t="s">
        <v>816</v>
      </c>
      <c r="G92" s="94" t="s">
        <v>2017</v>
      </c>
      <c r="H92" s="126"/>
      <c r="I92" s="126"/>
      <c r="J92" s="134" t="s">
        <v>2016</v>
      </c>
      <c r="K92" s="115" t="s">
        <v>194</v>
      </c>
      <c r="L92" s="125"/>
      <c r="M92" s="124"/>
      <c r="N92" s="119"/>
    </row>
    <row r="93" spans="1:14" s="123" customFormat="1" ht="31.5" x14ac:dyDescent="0.15">
      <c r="A93" s="129"/>
      <c r="B93" s="130"/>
      <c r="C93" s="128"/>
      <c r="D93" s="130"/>
      <c r="E93" s="54"/>
      <c r="F93" s="37"/>
      <c r="G93" s="94" t="s">
        <v>809</v>
      </c>
      <c r="H93" s="126"/>
      <c r="I93" s="126"/>
      <c r="J93" s="134" t="s">
        <v>2015</v>
      </c>
      <c r="K93" s="115" t="s">
        <v>807</v>
      </c>
      <c r="L93" s="125"/>
      <c r="M93" s="124"/>
      <c r="N93" s="119"/>
    </row>
    <row r="94" spans="1:14" s="123" customFormat="1" ht="31.5" x14ac:dyDescent="0.15">
      <c r="A94" s="129"/>
      <c r="B94" s="130"/>
      <c r="C94" s="128"/>
      <c r="D94" s="130"/>
      <c r="E94" s="54"/>
      <c r="F94" s="37"/>
      <c r="G94" s="94" t="s">
        <v>2014</v>
      </c>
      <c r="H94" s="126"/>
      <c r="I94" s="126"/>
      <c r="J94" s="22" t="s">
        <v>2013</v>
      </c>
      <c r="K94" s="115" t="s">
        <v>805</v>
      </c>
      <c r="L94" s="126"/>
      <c r="M94" s="124"/>
      <c r="N94" s="119"/>
    </row>
    <row r="95" spans="1:14" s="123" customFormat="1" ht="31.5" x14ac:dyDescent="0.15">
      <c r="A95" s="129"/>
      <c r="B95" s="130"/>
      <c r="C95" s="128"/>
      <c r="D95" s="130"/>
      <c r="E95" s="54"/>
      <c r="F95" s="37"/>
      <c r="G95" s="24" t="s">
        <v>1654</v>
      </c>
      <c r="H95" s="126"/>
      <c r="I95" s="126"/>
      <c r="J95" s="202" t="s">
        <v>2012</v>
      </c>
      <c r="K95" s="25" t="s">
        <v>796</v>
      </c>
      <c r="L95" s="125"/>
      <c r="M95" s="124"/>
      <c r="N95" s="119"/>
    </row>
    <row r="96" spans="1:14" s="123" customFormat="1" ht="63" x14ac:dyDescent="0.15">
      <c r="A96" s="129"/>
      <c r="B96" s="130"/>
      <c r="C96" s="128"/>
      <c r="D96" s="130"/>
      <c r="E96" s="54"/>
      <c r="F96" s="37"/>
      <c r="G96" s="91" t="s">
        <v>2011</v>
      </c>
      <c r="H96" s="126"/>
      <c r="I96" s="126"/>
      <c r="J96" s="134" t="s">
        <v>2010</v>
      </c>
      <c r="K96" s="43" t="s">
        <v>64</v>
      </c>
      <c r="L96" s="125"/>
      <c r="M96" s="124"/>
      <c r="N96" s="119"/>
    </row>
    <row r="97" spans="1:14" s="19" customFormat="1" ht="12.75" x14ac:dyDescent="0.15">
      <c r="A97" s="38"/>
      <c r="B97" s="37"/>
      <c r="C97" s="61">
        <v>7</v>
      </c>
      <c r="D97" s="42" t="s">
        <v>786</v>
      </c>
      <c r="E97" s="26" t="s">
        <v>39</v>
      </c>
      <c r="F97" s="25" t="s">
        <v>788</v>
      </c>
      <c r="G97" s="24" t="s">
        <v>2009</v>
      </c>
      <c r="H97" s="40"/>
      <c r="I97" s="58" t="s">
        <v>786</v>
      </c>
      <c r="J97" s="132" t="s">
        <v>2008</v>
      </c>
      <c r="K97" s="50" t="s">
        <v>34</v>
      </c>
      <c r="L97" s="58" t="s">
        <v>33</v>
      </c>
      <c r="M97" s="60" t="s">
        <v>32</v>
      </c>
      <c r="N97" s="119"/>
    </row>
    <row r="98" spans="1:14" s="19" customFormat="1" ht="12.75" x14ac:dyDescent="0.15">
      <c r="A98" s="38"/>
      <c r="B98" s="4"/>
      <c r="C98" s="45"/>
      <c r="D98" s="4"/>
      <c r="E98" s="26" t="s">
        <v>89</v>
      </c>
      <c r="F98" s="25" t="s">
        <v>781</v>
      </c>
      <c r="G98" s="35" t="s">
        <v>2007</v>
      </c>
      <c r="H98" s="40"/>
      <c r="I98" s="40"/>
      <c r="J98" s="22" t="s">
        <v>2006</v>
      </c>
      <c r="K98" s="50" t="s">
        <v>54</v>
      </c>
      <c r="L98" s="51"/>
      <c r="M98" s="39"/>
      <c r="N98" s="119"/>
    </row>
    <row r="99" spans="1:14" s="19" customFormat="1" ht="12.75" x14ac:dyDescent="0.15">
      <c r="A99" s="38"/>
      <c r="B99" s="4"/>
      <c r="C99" s="45"/>
      <c r="D99" s="4"/>
      <c r="E99" s="34" t="s">
        <v>251</v>
      </c>
      <c r="F99" s="33" t="s">
        <v>1648</v>
      </c>
      <c r="G99" s="24" t="s">
        <v>1647</v>
      </c>
      <c r="H99" s="40"/>
      <c r="I99" s="32"/>
      <c r="J99" s="126" t="s">
        <v>2005</v>
      </c>
      <c r="K99" s="31" t="s">
        <v>1441</v>
      </c>
      <c r="L99" s="51"/>
      <c r="M99" s="39"/>
      <c r="N99" s="119"/>
    </row>
    <row r="100" spans="1:14" s="19" customFormat="1" ht="26.25" customHeight="1" x14ac:dyDescent="0.15">
      <c r="A100" s="62">
        <v>60</v>
      </c>
      <c r="B100" s="42" t="s">
        <v>772</v>
      </c>
      <c r="C100" s="61">
        <v>3</v>
      </c>
      <c r="D100" s="343" t="s">
        <v>760</v>
      </c>
      <c r="E100" s="44" t="s">
        <v>39</v>
      </c>
      <c r="F100" s="43" t="s">
        <v>759</v>
      </c>
      <c r="G100" s="42" t="s">
        <v>758</v>
      </c>
      <c r="H100" s="58" t="s">
        <v>772</v>
      </c>
      <c r="I100" s="338" t="s">
        <v>2004</v>
      </c>
      <c r="J100" s="132" t="s">
        <v>2003</v>
      </c>
      <c r="K100" s="50" t="s">
        <v>34</v>
      </c>
      <c r="L100" s="101" t="s">
        <v>1257</v>
      </c>
      <c r="M100" s="358" t="s">
        <v>767</v>
      </c>
      <c r="N100" s="20"/>
    </row>
    <row r="101" spans="1:14" s="19" customFormat="1" ht="26.25" customHeight="1" x14ac:dyDescent="0.15">
      <c r="A101" s="38"/>
      <c r="B101" s="4"/>
      <c r="C101" s="45"/>
      <c r="D101" s="352"/>
      <c r="E101" s="26" t="s">
        <v>47</v>
      </c>
      <c r="F101" s="25" t="s">
        <v>755</v>
      </c>
      <c r="G101" s="24" t="s">
        <v>754</v>
      </c>
      <c r="H101" s="40"/>
      <c r="I101" s="338"/>
      <c r="J101" s="132" t="s">
        <v>2002</v>
      </c>
      <c r="K101" s="50" t="s">
        <v>34</v>
      </c>
      <c r="L101" s="51"/>
      <c r="M101" s="360"/>
      <c r="N101" s="20"/>
    </row>
    <row r="102" spans="1:14" s="19" customFormat="1" ht="31.5" x14ac:dyDescent="0.15">
      <c r="A102" s="62">
        <v>61</v>
      </c>
      <c r="B102" s="43" t="s">
        <v>746</v>
      </c>
      <c r="C102" s="27">
        <v>1</v>
      </c>
      <c r="D102" s="43" t="s">
        <v>2001</v>
      </c>
      <c r="E102" s="26" t="s">
        <v>47</v>
      </c>
      <c r="F102" s="25" t="s">
        <v>744</v>
      </c>
      <c r="G102" s="22" t="s">
        <v>2000</v>
      </c>
      <c r="H102" s="58" t="s">
        <v>746</v>
      </c>
      <c r="I102" s="58" t="s">
        <v>1638</v>
      </c>
      <c r="J102" s="132" t="s">
        <v>1999</v>
      </c>
      <c r="K102" s="99" t="s">
        <v>34</v>
      </c>
      <c r="L102" s="22" t="s">
        <v>33</v>
      </c>
      <c r="M102" s="49" t="s">
        <v>32</v>
      </c>
      <c r="N102" s="20"/>
    </row>
    <row r="103" spans="1:14" s="19" customFormat="1" ht="21" x14ac:dyDescent="0.15">
      <c r="A103" s="38"/>
      <c r="B103" s="37"/>
      <c r="C103" s="45">
        <v>2</v>
      </c>
      <c r="D103" s="343" t="s">
        <v>727</v>
      </c>
      <c r="E103" s="26" t="s">
        <v>39</v>
      </c>
      <c r="F103" s="25" t="s">
        <v>726</v>
      </c>
      <c r="G103" s="35" t="s">
        <v>1998</v>
      </c>
      <c r="H103" s="40"/>
      <c r="I103" s="58" t="s">
        <v>1629</v>
      </c>
      <c r="J103" s="132" t="s">
        <v>1997</v>
      </c>
      <c r="K103" s="53" t="s">
        <v>64</v>
      </c>
      <c r="L103" s="40" t="s">
        <v>33</v>
      </c>
      <c r="M103" s="39" t="s">
        <v>32</v>
      </c>
      <c r="N103" s="20"/>
    </row>
    <row r="104" spans="1:14" s="19" customFormat="1" ht="31.5" x14ac:dyDescent="0.15">
      <c r="A104" s="38"/>
      <c r="B104" s="37"/>
      <c r="C104" s="45"/>
      <c r="D104" s="344"/>
      <c r="E104" s="44" t="s">
        <v>89</v>
      </c>
      <c r="F104" s="43" t="s">
        <v>713</v>
      </c>
      <c r="G104" s="25" t="s">
        <v>1996</v>
      </c>
      <c r="H104" s="40"/>
      <c r="I104" s="40"/>
      <c r="J104" s="132" t="s">
        <v>1995</v>
      </c>
      <c r="K104" s="31" t="s">
        <v>34</v>
      </c>
      <c r="L104" s="51"/>
      <c r="M104" s="39"/>
      <c r="N104" s="20"/>
    </row>
    <row r="105" spans="1:14" s="19" customFormat="1" ht="21" x14ac:dyDescent="0.15">
      <c r="A105" s="38"/>
      <c r="B105" s="37"/>
      <c r="C105" s="45"/>
      <c r="D105" s="344"/>
      <c r="E105" s="34"/>
      <c r="F105" s="33"/>
      <c r="G105" s="25" t="s">
        <v>1994</v>
      </c>
      <c r="H105" s="40"/>
      <c r="I105" s="40"/>
      <c r="J105" s="126" t="s">
        <v>1993</v>
      </c>
      <c r="K105" s="31" t="s">
        <v>64</v>
      </c>
      <c r="L105" s="51"/>
      <c r="M105" s="39"/>
      <c r="N105" s="20"/>
    </row>
    <row r="106" spans="1:14" s="19" customFormat="1" ht="21" x14ac:dyDescent="0.15">
      <c r="A106" s="38"/>
      <c r="B106" s="37"/>
      <c r="C106" s="45"/>
      <c r="D106" s="352"/>
      <c r="E106" s="44" t="s">
        <v>78</v>
      </c>
      <c r="F106" s="43" t="s">
        <v>708</v>
      </c>
      <c r="G106" s="25" t="s">
        <v>707</v>
      </c>
      <c r="H106" s="40"/>
      <c r="I106" s="40"/>
      <c r="J106" s="22" t="s">
        <v>1992</v>
      </c>
      <c r="K106" s="56" t="s">
        <v>705</v>
      </c>
      <c r="L106" s="51"/>
      <c r="M106" s="39"/>
      <c r="N106" s="20"/>
    </row>
    <row r="107" spans="1:14" s="19" customFormat="1" ht="31.5" x14ac:dyDescent="0.15">
      <c r="A107" s="38"/>
      <c r="B107" s="37"/>
      <c r="C107" s="61">
        <v>4</v>
      </c>
      <c r="D107" s="42" t="s">
        <v>686</v>
      </c>
      <c r="E107" s="44" t="s">
        <v>39</v>
      </c>
      <c r="F107" s="43" t="s">
        <v>688</v>
      </c>
      <c r="G107" s="74" t="s">
        <v>1991</v>
      </c>
      <c r="H107" s="40"/>
      <c r="I107" s="58" t="s">
        <v>686</v>
      </c>
      <c r="J107" s="226" t="s">
        <v>1990</v>
      </c>
      <c r="K107" s="41" t="s">
        <v>34</v>
      </c>
      <c r="L107" s="58" t="s">
        <v>33</v>
      </c>
      <c r="M107" s="60" t="s">
        <v>32</v>
      </c>
      <c r="N107" s="20"/>
    </row>
    <row r="108" spans="1:14" s="19" customFormat="1" ht="31.5" x14ac:dyDescent="0.15">
      <c r="A108" s="38"/>
      <c r="B108" s="37"/>
      <c r="C108" s="45"/>
      <c r="D108" s="4"/>
      <c r="E108" s="34"/>
      <c r="F108" s="33"/>
      <c r="G108" s="98" t="s">
        <v>684</v>
      </c>
      <c r="H108" s="40"/>
      <c r="I108" s="40"/>
      <c r="J108" s="49" t="s">
        <v>683</v>
      </c>
      <c r="K108" s="115" t="s">
        <v>657</v>
      </c>
      <c r="L108" s="51"/>
      <c r="M108" s="39"/>
      <c r="N108" s="20"/>
    </row>
    <row r="109" spans="1:14" s="19" customFormat="1" ht="21" x14ac:dyDescent="0.15">
      <c r="A109" s="38"/>
      <c r="B109" s="37"/>
      <c r="C109" s="45"/>
      <c r="D109" s="4"/>
      <c r="E109" s="54" t="s">
        <v>47</v>
      </c>
      <c r="F109" s="37" t="s">
        <v>682</v>
      </c>
      <c r="G109" s="74" t="s">
        <v>1989</v>
      </c>
      <c r="H109" s="40"/>
      <c r="I109" s="40"/>
      <c r="J109" s="49" t="s">
        <v>1988</v>
      </c>
      <c r="K109" s="41" t="s">
        <v>34</v>
      </c>
      <c r="L109" s="51"/>
      <c r="M109" s="39"/>
      <c r="N109" s="20"/>
    </row>
    <row r="110" spans="1:14" s="19" customFormat="1" ht="31.5" x14ac:dyDescent="0.15">
      <c r="A110" s="38"/>
      <c r="B110" s="37"/>
      <c r="C110" s="45"/>
      <c r="D110" s="4"/>
      <c r="E110" s="34"/>
      <c r="F110" s="33"/>
      <c r="G110" s="111" t="s">
        <v>679</v>
      </c>
      <c r="H110" s="40"/>
      <c r="I110" s="40"/>
      <c r="J110" s="49" t="s">
        <v>679</v>
      </c>
      <c r="K110" s="99" t="s">
        <v>657</v>
      </c>
      <c r="L110" s="51"/>
      <c r="M110" s="39"/>
      <c r="N110" s="20"/>
    </row>
    <row r="111" spans="1:14" s="19" customFormat="1" ht="31.5" x14ac:dyDescent="0.15">
      <c r="A111" s="198"/>
      <c r="B111" s="197"/>
      <c r="C111" s="113"/>
      <c r="D111" s="112"/>
      <c r="E111" s="26" t="s">
        <v>89</v>
      </c>
      <c r="F111" s="25" t="s">
        <v>678</v>
      </c>
      <c r="G111" s="111" t="s">
        <v>675</v>
      </c>
      <c r="H111" s="110"/>
      <c r="I111" s="110"/>
      <c r="J111" s="226" t="s">
        <v>1987</v>
      </c>
      <c r="K111" s="25" t="s">
        <v>673</v>
      </c>
      <c r="L111" s="40"/>
      <c r="M111" s="39"/>
      <c r="N111" s="20"/>
    </row>
    <row r="112" spans="1:14" s="19" customFormat="1" ht="42" x14ac:dyDescent="0.15">
      <c r="A112" s="38"/>
      <c r="B112" s="37"/>
      <c r="C112" s="45"/>
      <c r="D112" s="4"/>
      <c r="E112" s="54" t="s">
        <v>78</v>
      </c>
      <c r="F112" s="37" t="s">
        <v>672</v>
      </c>
      <c r="G112" s="108" t="s">
        <v>1986</v>
      </c>
      <c r="H112" s="40"/>
      <c r="I112" s="40"/>
      <c r="J112" s="49" t="s">
        <v>1985</v>
      </c>
      <c r="K112" s="109" t="s">
        <v>34</v>
      </c>
      <c r="L112" s="51"/>
      <c r="M112" s="39"/>
      <c r="N112" s="20"/>
    </row>
    <row r="113" spans="1:14" s="19" customFormat="1" ht="31.5" x14ac:dyDescent="0.15">
      <c r="A113" s="38"/>
      <c r="B113" s="37"/>
      <c r="C113" s="45"/>
      <c r="D113" s="4"/>
      <c r="E113" s="54"/>
      <c r="F113" s="37"/>
      <c r="G113" s="94" t="s">
        <v>665</v>
      </c>
      <c r="H113" s="40"/>
      <c r="I113" s="40"/>
      <c r="J113" s="22" t="s">
        <v>1984</v>
      </c>
      <c r="K113" s="93" t="s">
        <v>663</v>
      </c>
      <c r="L113" s="51"/>
      <c r="M113" s="39"/>
      <c r="N113" s="20"/>
    </row>
    <row r="114" spans="1:14" s="19" customFormat="1" ht="31.5" x14ac:dyDescent="0.15">
      <c r="A114" s="38"/>
      <c r="B114" s="37"/>
      <c r="C114" s="45"/>
      <c r="D114" s="4"/>
      <c r="E114" s="54"/>
      <c r="F114" s="37"/>
      <c r="G114" s="94" t="s">
        <v>662</v>
      </c>
      <c r="H114" s="40"/>
      <c r="I114" s="40"/>
      <c r="J114" s="194" t="s">
        <v>662</v>
      </c>
      <c r="K114" s="106" t="s">
        <v>660</v>
      </c>
      <c r="L114" s="40"/>
      <c r="M114" s="39"/>
      <c r="N114" s="20"/>
    </row>
    <row r="115" spans="1:14" s="19" customFormat="1" ht="31.5" x14ac:dyDescent="0.15">
      <c r="A115" s="38"/>
      <c r="B115" s="37"/>
      <c r="C115" s="45"/>
      <c r="D115" s="4"/>
      <c r="E115" s="34"/>
      <c r="F115" s="33"/>
      <c r="G115" s="23" t="s">
        <v>1983</v>
      </c>
      <c r="H115" s="40"/>
      <c r="I115" s="40"/>
      <c r="J115" s="22" t="s">
        <v>1983</v>
      </c>
      <c r="K115" s="31" t="s">
        <v>655</v>
      </c>
      <c r="L115" s="51"/>
      <c r="M115" s="39"/>
      <c r="N115" s="20"/>
    </row>
    <row r="116" spans="1:14" s="19" customFormat="1" x14ac:dyDescent="0.15">
      <c r="A116" s="38"/>
      <c r="B116" s="37"/>
      <c r="C116" s="45"/>
      <c r="D116" s="4"/>
      <c r="E116" s="54" t="s">
        <v>141</v>
      </c>
      <c r="F116" s="37" t="s">
        <v>640</v>
      </c>
      <c r="G116" s="4" t="s">
        <v>1602</v>
      </c>
      <c r="H116" s="40"/>
      <c r="I116" s="40"/>
      <c r="J116" s="132" t="s">
        <v>1982</v>
      </c>
      <c r="K116" s="57" t="s">
        <v>34</v>
      </c>
      <c r="L116" s="51"/>
      <c r="M116" s="39"/>
      <c r="N116" s="20"/>
    </row>
    <row r="117" spans="1:14" s="19" customFormat="1" ht="21" x14ac:dyDescent="0.15">
      <c r="A117" s="38"/>
      <c r="B117" s="37"/>
      <c r="C117" s="45"/>
      <c r="D117" s="4"/>
      <c r="E117" s="44" t="s">
        <v>356</v>
      </c>
      <c r="F117" s="43" t="s">
        <v>1981</v>
      </c>
      <c r="G117" s="42" t="s">
        <v>1980</v>
      </c>
      <c r="H117" s="40"/>
      <c r="I117" s="40"/>
      <c r="J117" s="22" t="s">
        <v>1979</v>
      </c>
      <c r="K117" s="59" t="s">
        <v>34</v>
      </c>
      <c r="L117" s="51"/>
      <c r="M117" s="39"/>
      <c r="N117" s="20"/>
    </row>
    <row r="118" spans="1:14" s="19" customFormat="1" ht="52.5" x14ac:dyDescent="0.15">
      <c r="A118" s="38"/>
      <c r="B118" s="37"/>
      <c r="C118" s="45"/>
      <c r="D118" s="4"/>
      <c r="E118" s="44" t="s">
        <v>628</v>
      </c>
      <c r="F118" s="43" t="s">
        <v>627</v>
      </c>
      <c r="G118" s="24" t="s">
        <v>1978</v>
      </c>
      <c r="H118" s="40"/>
      <c r="I118" s="40"/>
      <c r="J118" s="132" t="s">
        <v>1977</v>
      </c>
      <c r="K118" s="31" t="s">
        <v>34</v>
      </c>
      <c r="L118" s="51"/>
      <c r="M118" s="39"/>
      <c r="N118" s="20"/>
    </row>
    <row r="119" spans="1:14" s="19" customFormat="1" ht="21" x14ac:dyDescent="0.15">
      <c r="A119" s="38"/>
      <c r="B119" s="37"/>
      <c r="C119" s="48"/>
      <c r="D119" s="35"/>
      <c r="E119" s="34"/>
      <c r="F119" s="33"/>
      <c r="G119" s="35" t="s">
        <v>1595</v>
      </c>
      <c r="H119" s="40"/>
      <c r="I119" s="32"/>
      <c r="J119" s="132" t="s">
        <v>1976</v>
      </c>
      <c r="K119" s="56" t="s">
        <v>40</v>
      </c>
      <c r="L119" s="30"/>
      <c r="M119" s="29"/>
      <c r="N119" s="20"/>
    </row>
    <row r="120" spans="1:14" s="19" customFormat="1" ht="42" x14ac:dyDescent="0.15">
      <c r="A120" s="38"/>
      <c r="B120" s="37"/>
      <c r="C120" s="61">
        <v>5</v>
      </c>
      <c r="D120" s="43" t="s">
        <v>1975</v>
      </c>
      <c r="E120" s="26" t="s">
        <v>39</v>
      </c>
      <c r="F120" s="25" t="s">
        <v>619</v>
      </c>
      <c r="G120" s="42" t="s">
        <v>1974</v>
      </c>
      <c r="H120" s="40"/>
      <c r="I120" s="58" t="s">
        <v>620</v>
      </c>
      <c r="J120" s="132" t="s">
        <v>1973</v>
      </c>
      <c r="K120" s="41" t="s">
        <v>40</v>
      </c>
      <c r="L120" s="101" t="s">
        <v>615</v>
      </c>
      <c r="M120" s="58" t="s">
        <v>1589</v>
      </c>
      <c r="N120" s="20"/>
    </row>
    <row r="121" spans="1:14" s="19" customFormat="1" ht="21" x14ac:dyDescent="0.15">
      <c r="A121" s="62">
        <v>63</v>
      </c>
      <c r="B121" s="43" t="s">
        <v>582</v>
      </c>
      <c r="C121" s="61">
        <v>1</v>
      </c>
      <c r="D121" s="43" t="s">
        <v>585</v>
      </c>
      <c r="E121" s="54" t="s">
        <v>47</v>
      </c>
      <c r="F121" s="37" t="s">
        <v>584</v>
      </c>
      <c r="G121" s="25" t="s">
        <v>1972</v>
      </c>
      <c r="H121" s="58" t="s">
        <v>582</v>
      </c>
      <c r="I121" s="58" t="s">
        <v>582</v>
      </c>
      <c r="J121" s="132" t="s">
        <v>1971</v>
      </c>
      <c r="K121" s="24" t="s">
        <v>34</v>
      </c>
      <c r="L121" s="58" t="s">
        <v>33</v>
      </c>
      <c r="M121" s="60" t="s">
        <v>32</v>
      </c>
      <c r="N121" s="20"/>
    </row>
    <row r="122" spans="1:14" s="19" customFormat="1" x14ac:dyDescent="0.15">
      <c r="A122" s="38"/>
      <c r="B122" s="4"/>
      <c r="C122" s="61">
        <v>3</v>
      </c>
      <c r="D122" s="42" t="s">
        <v>550</v>
      </c>
      <c r="E122" s="26" t="s">
        <v>39</v>
      </c>
      <c r="F122" s="25" t="s">
        <v>552</v>
      </c>
      <c r="G122" s="24" t="s">
        <v>1583</v>
      </c>
      <c r="H122" s="40"/>
      <c r="I122" s="58" t="s">
        <v>550</v>
      </c>
      <c r="J122" s="132" t="s">
        <v>1970</v>
      </c>
      <c r="K122" s="50" t="s">
        <v>34</v>
      </c>
      <c r="L122" s="58" t="s">
        <v>33</v>
      </c>
      <c r="M122" s="60" t="s">
        <v>32</v>
      </c>
      <c r="N122" s="20"/>
    </row>
    <row r="123" spans="1:14" s="19" customFormat="1" x14ac:dyDescent="0.15">
      <c r="A123" s="38"/>
      <c r="B123" s="4"/>
      <c r="C123" s="45"/>
      <c r="D123" s="4"/>
      <c r="E123" s="44" t="s">
        <v>47</v>
      </c>
      <c r="F123" s="43" t="s">
        <v>544</v>
      </c>
      <c r="G123" s="24" t="s">
        <v>1969</v>
      </c>
      <c r="H123" s="40"/>
      <c r="I123" s="40"/>
      <c r="J123" s="22" t="s">
        <v>1968</v>
      </c>
      <c r="K123" s="57" t="s">
        <v>34</v>
      </c>
      <c r="L123" s="51"/>
      <c r="M123" s="39"/>
      <c r="N123" s="20"/>
    </row>
    <row r="124" spans="1:14" s="19" customFormat="1" ht="63" x14ac:dyDescent="0.15">
      <c r="A124" s="38"/>
      <c r="B124" s="4"/>
      <c r="C124" s="45"/>
      <c r="D124" s="4"/>
      <c r="E124" s="34"/>
      <c r="F124" s="33"/>
      <c r="G124" s="23" t="s">
        <v>1967</v>
      </c>
      <c r="H124" s="40"/>
      <c r="I124" s="40"/>
      <c r="J124" s="22" t="s">
        <v>1966</v>
      </c>
      <c r="K124" s="99" t="s">
        <v>533</v>
      </c>
      <c r="L124" s="51"/>
      <c r="M124" s="39"/>
      <c r="N124" s="20"/>
    </row>
    <row r="125" spans="1:14" s="19" customFormat="1" ht="31.5" x14ac:dyDescent="0.15">
      <c r="A125" s="38"/>
      <c r="B125" s="37"/>
      <c r="C125" s="45"/>
      <c r="D125" s="37"/>
      <c r="E125" s="26" t="s">
        <v>89</v>
      </c>
      <c r="F125" s="25" t="s">
        <v>530</v>
      </c>
      <c r="G125" s="24" t="s">
        <v>529</v>
      </c>
      <c r="H125" s="40"/>
      <c r="I125" s="40"/>
      <c r="J125" s="126" t="s">
        <v>1965</v>
      </c>
      <c r="K125" s="99" t="s">
        <v>527</v>
      </c>
      <c r="L125" s="51"/>
      <c r="M125" s="68"/>
      <c r="N125" s="20"/>
    </row>
    <row r="126" spans="1:14" s="19" customFormat="1" ht="31.5" x14ac:dyDescent="0.15">
      <c r="A126" s="38"/>
      <c r="B126" s="4"/>
      <c r="C126" s="54"/>
      <c r="D126" s="4"/>
      <c r="E126" s="54" t="s">
        <v>137</v>
      </c>
      <c r="F126" s="37" t="s">
        <v>518</v>
      </c>
      <c r="G126" s="98" t="s">
        <v>515</v>
      </c>
      <c r="H126" s="40"/>
      <c r="I126" s="68"/>
      <c r="J126" s="49" t="s">
        <v>514</v>
      </c>
      <c r="K126" s="97" t="s">
        <v>513</v>
      </c>
      <c r="L126" s="96"/>
      <c r="M126" s="95"/>
      <c r="N126" s="20"/>
    </row>
    <row r="127" spans="1:14" s="19" customFormat="1" ht="42" x14ac:dyDescent="0.15">
      <c r="A127" s="38"/>
      <c r="B127" s="4"/>
      <c r="C127" s="45"/>
      <c r="D127" s="4"/>
      <c r="E127" s="54"/>
      <c r="F127" s="37"/>
      <c r="G127" s="22" t="s">
        <v>1964</v>
      </c>
      <c r="H127" s="32"/>
      <c r="I127" s="32"/>
      <c r="J127" s="132" t="s">
        <v>1963</v>
      </c>
      <c r="K127" s="31" t="s">
        <v>1441</v>
      </c>
      <c r="L127" s="51"/>
      <c r="M127" s="39"/>
      <c r="N127" s="20"/>
    </row>
    <row r="128" spans="1:14" s="19" customFormat="1" x14ac:dyDescent="0.15">
      <c r="A128" s="62">
        <v>64</v>
      </c>
      <c r="B128" s="42" t="s">
        <v>507</v>
      </c>
      <c r="C128" s="27">
        <v>1</v>
      </c>
      <c r="D128" s="24" t="s">
        <v>507</v>
      </c>
      <c r="E128" s="26" t="s">
        <v>78</v>
      </c>
      <c r="F128" s="25" t="s">
        <v>505</v>
      </c>
      <c r="G128" s="63" t="s">
        <v>504</v>
      </c>
      <c r="H128" s="141" t="s">
        <v>507</v>
      </c>
      <c r="I128" s="132" t="s">
        <v>507</v>
      </c>
      <c r="J128" s="126" t="s">
        <v>1962</v>
      </c>
      <c r="K128" s="108" t="s">
        <v>40</v>
      </c>
      <c r="L128" s="22" t="s">
        <v>33</v>
      </c>
      <c r="M128" s="21" t="s">
        <v>32</v>
      </c>
      <c r="N128" s="20"/>
    </row>
    <row r="129" spans="1:14" s="19" customFormat="1" ht="21" x14ac:dyDescent="0.15">
      <c r="A129" s="38"/>
      <c r="B129" s="4"/>
      <c r="C129" s="45">
        <v>2</v>
      </c>
      <c r="D129" s="4" t="s">
        <v>500</v>
      </c>
      <c r="E129" s="54" t="s">
        <v>39</v>
      </c>
      <c r="F129" s="37" t="s">
        <v>502</v>
      </c>
      <c r="G129" s="4" t="s">
        <v>1961</v>
      </c>
      <c r="H129" s="40"/>
      <c r="I129" s="40" t="s">
        <v>500</v>
      </c>
      <c r="J129" s="132" t="s">
        <v>1960</v>
      </c>
      <c r="K129" s="71" t="s">
        <v>34</v>
      </c>
      <c r="L129" s="40" t="s">
        <v>33</v>
      </c>
      <c r="M129" s="39" t="s">
        <v>32</v>
      </c>
      <c r="N129" s="20"/>
    </row>
    <row r="130" spans="1:14" s="19" customFormat="1" ht="21" x14ac:dyDescent="0.15">
      <c r="A130" s="38"/>
      <c r="B130" s="4"/>
      <c r="C130" s="45"/>
      <c r="D130" s="4"/>
      <c r="E130" s="54"/>
      <c r="F130" s="37"/>
      <c r="G130" s="24" t="s">
        <v>494</v>
      </c>
      <c r="H130" s="40"/>
      <c r="I130" s="40"/>
      <c r="J130" s="132" t="s">
        <v>1959</v>
      </c>
      <c r="K130" s="57" t="s">
        <v>40</v>
      </c>
      <c r="L130" s="30"/>
      <c r="M130" s="39"/>
      <c r="N130" s="20"/>
    </row>
    <row r="131" spans="1:14" s="19" customFormat="1" x14ac:dyDescent="0.15">
      <c r="A131" s="38"/>
      <c r="B131" s="4"/>
      <c r="C131" s="27">
        <v>4</v>
      </c>
      <c r="D131" s="24" t="s">
        <v>469</v>
      </c>
      <c r="E131" s="26" t="s">
        <v>39</v>
      </c>
      <c r="F131" s="25" t="s">
        <v>471</v>
      </c>
      <c r="G131" s="24" t="s">
        <v>467</v>
      </c>
      <c r="H131" s="40"/>
      <c r="I131" s="22" t="s">
        <v>469</v>
      </c>
      <c r="J131" s="132" t="s">
        <v>1958</v>
      </c>
      <c r="K131" s="50" t="s">
        <v>40</v>
      </c>
      <c r="L131" s="22" t="s">
        <v>33</v>
      </c>
      <c r="M131" s="21" t="s">
        <v>32</v>
      </c>
      <c r="N131" s="20"/>
    </row>
    <row r="132" spans="1:14" s="19" customFormat="1" ht="21" x14ac:dyDescent="0.15">
      <c r="A132" s="38"/>
      <c r="B132" s="37"/>
      <c r="C132" s="45">
        <v>5</v>
      </c>
      <c r="D132" s="4" t="s">
        <v>459</v>
      </c>
      <c r="E132" s="54" t="s">
        <v>39</v>
      </c>
      <c r="F132" s="37" t="s">
        <v>461</v>
      </c>
      <c r="G132" s="22" t="s">
        <v>1957</v>
      </c>
      <c r="H132" s="40"/>
      <c r="I132" s="40" t="s">
        <v>459</v>
      </c>
      <c r="J132" s="222" t="s">
        <v>1956</v>
      </c>
      <c r="K132" s="46" t="s">
        <v>34</v>
      </c>
      <c r="L132" s="40" t="s">
        <v>33</v>
      </c>
      <c r="M132" s="39" t="s">
        <v>32</v>
      </c>
      <c r="N132" s="20"/>
    </row>
    <row r="133" spans="1:14" s="19" customFormat="1" x14ac:dyDescent="0.15">
      <c r="A133" s="38"/>
      <c r="B133" s="4"/>
      <c r="C133" s="45"/>
      <c r="D133" s="4"/>
      <c r="E133" s="54"/>
      <c r="F133" s="37"/>
      <c r="G133" s="132" t="s">
        <v>1955</v>
      </c>
      <c r="H133" s="225"/>
      <c r="I133" s="40"/>
      <c r="J133" s="132" t="s">
        <v>1954</v>
      </c>
      <c r="K133" s="57" t="s">
        <v>64</v>
      </c>
      <c r="L133" s="40"/>
      <c r="M133" s="39"/>
      <c r="N133" s="20"/>
    </row>
    <row r="134" spans="1:14" s="19" customFormat="1" ht="21" x14ac:dyDescent="0.15">
      <c r="A134" s="38"/>
      <c r="B134" s="4"/>
      <c r="C134" s="45"/>
      <c r="D134" s="37"/>
      <c r="E134" s="34"/>
      <c r="F134" s="33"/>
      <c r="G134" s="24" t="s">
        <v>1953</v>
      </c>
      <c r="H134" s="40"/>
      <c r="I134" s="40"/>
      <c r="J134" s="22" t="s">
        <v>1952</v>
      </c>
      <c r="K134" s="50" t="s">
        <v>40</v>
      </c>
      <c r="L134" s="51"/>
      <c r="M134" s="39"/>
      <c r="N134" s="20"/>
    </row>
    <row r="135" spans="1:14" s="19" customFormat="1" ht="21" x14ac:dyDescent="0.15">
      <c r="A135" s="38"/>
      <c r="B135" s="37"/>
      <c r="C135" s="48"/>
      <c r="D135" s="35"/>
      <c r="E135" s="203" t="s">
        <v>60</v>
      </c>
      <c r="F135" s="202" t="s">
        <v>446</v>
      </c>
      <c r="G135" s="224" t="s">
        <v>1951</v>
      </c>
      <c r="H135" s="126"/>
      <c r="I135" s="224"/>
      <c r="J135" s="132" t="s">
        <v>1950</v>
      </c>
      <c r="K135" s="56" t="s">
        <v>34</v>
      </c>
      <c r="L135" s="30"/>
      <c r="M135" s="29"/>
      <c r="N135" s="20"/>
    </row>
    <row r="136" spans="1:14" s="19" customFormat="1" x14ac:dyDescent="0.15">
      <c r="A136" s="38"/>
      <c r="B136" s="4"/>
      <c r="C136" s="45">
        <v>6</v>
      </c>
      <c r="D136" s="4" t="s">
        <v>441</v>
      </c>
      <c r="E136" s="54" t="s">
        <v>39</v>
      </c>
      <c r="F136" s="37" t="s">
        <v>443</v>
      </c>
      <c r="G136" s="4" t="s">
        <v>1949</v>
      </c>
      <c r="H136" s="40"/>
      <c r="I136" s="40" t="s">
        <v>441</v>
      </c>
      <c r="J136" s="132" t="s">
        <v>1948</v>
      </c>
      <c r="K136" s="84" t="s">
        <v>34</v>
      </c>
      <c r="L136" s="40" t="s">
        <v>33</v>
      </c>
      <c r="M136" s="39" t="s">
        <v>32</v>
      </c>
      <c r="N136" s="20"/>
    </row>
    <row r="137" spans="1:14" s="19" customFormat="1" x14ac:dyDescent="0.15">
      <c r="A137" s="38"/>
      <c r="B137" s="4"/>
      <c r="C137" s="45"/>
      <c r="D137" s="4"/>
      <c r="E137" s="54"/>
      <c r="F137" s="37"/>
      <c r="G137" s="24" t="s">
        <v>1947</v>
      </c>
      <c r="H137" s="40"/>
      <c r="I137" s="40"/>
      <c r="J137" s="132" t="s">
        <v>1946</v>
      </c>
      <c r="K137" s="41" t="s">
        <v>40</v>
      </c>
      <c r="L137" s="51"/>
      <c r="M137" s="39"/>
      <c r="N137" s="20"/>
    </row>
    <row r="138" spans="1:14" s="19" customFormat="1" ht="31.5" x14ac:dyDescent="0.15">
      <c r="A138" s="38"/>
      <c r="B138" s="4"/>
      <c r="C138" s="45"/>
      <c r="D138" s="4"/>
      <c r="E138" s="34"/>
      <c r="F138" s="33"/>
      <c r="G138" s="23" t="s">
        <v>1945</v>
      </c>
      <c r="H138" s="40"/>
      <c r="I138" s="40"/>
      <c r="J138" s="132" t="s">
        <v>1944</v>
      </c>
      <c r="K138" s="31" t="s">
        <v>1541</v>
      </c>
      <c r="L138" s="51"/>
      <c r="M138" s="39"/>
      <c r="N138" s="20"/>
    </row>
    <row r="139" spans="1:14" s="19" customFormat="1" x14ac:dyDescent="0.15">
      <c r="A139" s="62">
        <v>65</v>
      </c>
      <c r="B139" s="42" t="s">
        <v>425</v>
      </c>
      <c r="C139" s="61">
        <v>1</v>
      </c>
      <c r="D139" s="43" t="s">
        <v>425</v>
      </c>
      <c r="E139" s="61" t="s">
        <v>39</v>
      </c>
      <c r="F139" s="43" t="s">
        <v>427</v>
      </c>
      <c r="G139" s="25" t="s">
        <v>1943</v>
      </c>
      <c r="H139" s="158" t="s">
        <v>1942</v>
      </c>
      <c r="I139" s="22" t="s">
        <v>1942</v>
      </c>
      <c r="J139" s="132" t="s">
        <v>1941</v>
      </c>
      <c r="K139" s="46" t="s">
        <v>40</v>
      </c>
      <c r="L139" s="22" t="s">
        <v>33</v>
      </c>
      <c r="M139" s="21" t="s">
        <v>32</v>
      </c>
      <c r="N139" s="20"/>
    </row>
    <row r="140" spans="1:14" s="19" customFormat="1" x14ac:dyDescent="0.15">
      <c r="A140" s="62">
        <v>67</v>
      </c>
      <c r="B140" s="42" t="s">
        <v>389</v>
      </c>
      <c r="C140" s="61">
        <v>1</v>
      </c>
      <c r="D140" s="42" t="s">
        <v>389</v>
      </c>
      <c r="E140" s="26" t="s">
        <v>39</v>
      </c>
      <c r="F140" s="25" t="s">
        <v>391</v>
      </c>
      <c r="G140" s="25" t="s">
        <v>406</v>
      </c>
      <c r="H140" s="58" t="s">
        <v>389</v>
      </c>
      <c r="I140" s="58" t="s">
        <v>389</v>
      </c>
      <c r="J140" s="132" t="s">
        <v>1940</v>
      </c>
      <c r="K140" s="31" t="s">
        <v>34</v>
      </c>
      <c r="L140" s="40" t="s">
        <v>33</v>
      </c>
      <c r="M140" s="39" t="s">
        <v>32</v>
      </c>
      <c r="N140" s="20"/>
    </row>
    <row r="141" spans="1:14" s="19" customFormat="1" x14ac:dyDescent="0.15">
      <c r="A141" s="38"/>
      <c r="B141" s="4"/>
      <c r="C141" s="48"/>
      <c r="D141" s="33"/>
      <c r="E141" s="34" t="s">
        <v>70</v>
      </c>
      <c r="F141" s="33" t="s">
        <v>1939</v>
      </c>
      <c r="G141" s="35" t="s">
        <v>1938</v>
      </c>
      <c r="H141" s="40"/>
      <c r="I141" s="32"/>
      <c r="J141" s="126" t="s">
        <v>1937</v>
      </c>
      <c r="K141" s="56" t="s">
        <v>64</v>
      </c>
      <c r="L141" s="30"/>
      <c r="M141" s="29"/>
      <c r="N141" s="20"/>
    </row>
    <row r="142" spans="1:14" s="19" customFormat="1" ht="21" x14ac:dyDescent="0.15">
      <c r="A142" s="38"/>
      <c r="B142" s="4"/>
      <c r="C142" s="45">
        <v>2</v>
      </c>
      <c r="D142" s="4" t="s">
        <v>378</v>
      </c>
      <c r="E142" s="26" t="s">
        <v>39</v>
      </c>
      <c r="F142" s="25" t="s">
        <v>380</v>
      </c>
      <c r="G142" s="22" t="s">
        <v>1936</v>
      </c>
      <c r="H142" s="40"/>
      <c r="I142" s="40" t="s">
        <v>378</v>
      </c>
      <c r="J142" s="132" t="s">
        <v>1935</v>
      </c>
      <c r="K142" s="46" t="s">
        <v>34</v>
      </c>
      <c r="L142" s="40" t="s">
        <v>33</v>
      </c>
      <c r="M142" s="39" t="s">
        <v>32</v>
      </c>
      <c r="N142" s="20"/>
    </row>
    <row r="143" spans="1:14" s="19" customFormat="1" x14ac:dyDescent="0.15">
      <c r="A143" s="38"/>
      <c r="B143" s="4"/>
      <c r="C143" s="45"/>
      <c r="D143" s="4"/>
      <c r="E143" s="54" t="s">
        <v>89</v>
      </c>
      <c r="F143" s="37" t="s">
        <v>372</v>
      </c>
      <c r="G143" s="4" t="s">
        <v>1523</v>
      </c>
      <c r="H143" s="40"/>
      <c r="I143" s="40"/>
      <c r="J143" s="126" t="s">
        <v>1934</v>
      </c>
      <c r="K143" s="57" t="s">
        <v>34</v>
      </c>
      <c r="L143" s="51"/>
      <c r="M143" s="39"/>
      <c r="N143" s="20"/>
    </row>
    <row r="144" spans="1:14" s="19" customFormat="1" x14ac:dyDescent="0.15">
      <c r="A144" s="38"/>
      <c r="B144" s="4"/>
      <c r="C144" s="45"/>
      <c r="D144" s="4"/>
      <c r="E144" s="26" t="s">
        <v>70</v>
      </c>
      <c r="F144" s="25" t="s">
        <v>366</v>
      </c>
      <c r="G144" s="24" t="s">
        <v>365</v>
      </c>
      <c r="H144" s="40"/>
      <c r="I144" s="40"/>
      <c r="J144" s="141" t="s">
        <v>1933</v>
      </c>
      <c r="K144" s="31" t="s">
        <v>34</v>
      </c>
      <c r="L144" s="51"/>
      <c r="M144" s="39"/>
      <c r="N144" s="20"/>
    </row>
    <row r="145" spans="1:14" s="19" customFormat="1" ht="21" x14ac:dyDescent="0.15">
      <c r="A145" s="38"/>
      <c r="B145" s="4"/>
      <c r="C145" s="45"/>
      <c r="D145" s="4"/>
      <c r="E145" s="44" t="s">
        <v>356</v>
      </c>
      <c r="F145" s="43" t="s">
        <v>355</v>
      </c>
      <c r="G145" s="223" t="s">
        <v>354</v>
      </c>
      <c r="H145" s="40"/>
      <c r="I145" s="40"/>
      <c r="J145" s="195" t="s">
        <v>1932</v>
      </c>
      <c r="K145" s="106" t="s">
        <v>1516</v>
      </c>
      <c r="L145" s="40"/>
      <c r="M145" s="39"/>
      <c r="N145" s="20"/>
    </row>
    <row r="146" spans="1:14" s="3" customFormat="1" x14ac:dyDescent="0.15">
      <c r="A146" s="38"/>
      <c r="B146" s="4"/>
      <c r="C146" s="61">
        <v>3</v>
      </c>
      <c r="D146" s="42" t="s">
        <v>349</v>
      </c>
      <c r="E146" s="44" t="s">
        <v>39</v>
      </c>
      <c r="F146" s="43" t="s">
        <v>351</v>
      </c>
      <c r="G146" s="42" t="s">
        <v>1931</v>
      </c>
      <c r="H146" s="40"/>
      <c r="I146" s="58" t="s">
        <v>349</v>
      </c>
      <c r="J146" s="22" t="s">
        <v>1930</v>
      </c>
      <c r="K146" s="41" t="s">
        <v>164</v>
      </c>
      <c r="L146" s="58" t="s">
        <v>33</v>
      </c>
      <c r="M146" s="60" t="s">
        <v>32</v>
      </c>
      <c r="N146" s="20"/>
    </row>
    <row r="147" spans="1:14" s="3" customFormat="1" ht="31.5" x14ac:dyDescent="0.15">
      <c r="A147" s="38"/>
      <c r="B147" s="4"/>
      <c r="C147" s="61">
        <v>4</v>
      </c>
      <c r="D147" s="42" t="s">
        <v>334</v>
      </c>
      <c r="E147" s="44" t="s">
        <v>39</v>
      </c>
      <c r="F147" s="43" t="s">
        <v>336</v>
      </c>
      <c r="G147" s="42" t="s">
        <v>1929</v>
      </c>
      <c r="H147" s="40"/>
      <c r="I147" s="58" t="s">
        <v>334</v>
      </c>
      <c r="J147" s="132" t="s">
        <v>1928</v>
      </c>
      <c r="K147" s="41" t="s">
        <v>34</v>
      </c>
      <c r="L147" s="58" t="s">
        <v>33</v>
      </c>
      <c r="M147" s="60" t="s">
        <v>32</v>
      </c>
      <c r="N147" s="20"/>
    </row>
    <row r="148" spans="1:14" s="75" customFormat="1" ht="21" x14ac:dyDescent="0.15">
      <c r="A148" s="38"/>
      <c r="B148" s="4"/>
      <c r="C148" s="48"/>
      <c r="D148" s="35"/>
      <c r="E148" s="34"/>
      <c r="F148" s="33"/>
      <c r="G148" s="24" t="s">
        <v>1511</v>
      </c>
      <c r="H148" s="40"/>
      <c r="I148" s="32"/>
      <c r="J148" s="132" t="s">
        <v>1927</v>
      </c>
      <c r="K148" s="31" t="s">
        <v>40</v>
      </c>
      <c r="L148" s="30"/>
      <c r="M148" s="29"/>
      <c r="N148" s="20"/>
    </row>
    <row r="149" spans="1:14" s="75" customFormat="1" x14ac:dyDescent="0.15">
      <c r="A149" s="62">
        <v>68</v>
      </c>
      <c r="B149" s="42" t="s">
        <v>326</v>
      </c>
      <c r="C149" s="45">
        <v>4</v>
      </c>
      <c r="D149" s="4" t="s">
        <v>307</v>
      </c>
      <c r="E149" s="34" t="s">
        <v>39</v>
      </c>
      <c r="F149" s="33" t="s">
        <v>309</v>
      </c>
      <c r="G149" s="35" t="s">
        <v>308</v>
      </c>
      <c r="H149" s="58" t="s">
        <v>326</v>
      </c>
      <c r="I149" s="40" t="s">
        <v>307</v>
      </c>
      <c r="J149" s="126" t="s">
        <v>1926</v>
      </c>
      <c r="K149" s="56" t="s">
        <v>34</v>
      </c>
      <c r="L149" s="22" t="s">
        <v>33</v>
      </c>
      <c r="M149" s="21" t="s">
        <v>32</v>
      </c>
      <c r="N149" s="70"/>
    </row>
    <row r="150" spans="1:14" s="75" customFormat="1" x14ac:dyDescent="0.15">
      <c r="A150" s="38"/>
      <c r="B150" s="4"/>
      <c r="C150" s="61">
        <v>5</v>
      </c>
      <c r="D150" s="42" t="s">
        <v>303</v>
      </c>
      <c r="E150" s="44" t="s">
        <v>39</v>
      </c>
      <c r="F150" s="43" t="s">
        <v>305</v>
      </c>
      <c r="G150" s="4" t="s">
        <v>1925</v>
      </c>
      <c r="H150" s="40"/>
      <c r="I150" s="58" t="s">
        <v>303</v>
      </c>
      <c r="J150" s="22" t="s">
        <v>1924</v>
      </c>
      <c r="K150" s="41" t="s">
        <v>34</v>
      </c>
      <c r="L150" s="40" t="s">
        <v>33</v>
      </c>
      <c r="M150" s="39" t="s">
        <v>32</v>
      </c>
      <c r="N150" s="70"/>
    </row>
    <row r="151" spans="1:14" s="75" customFormat="1" x14ac:dyDescent="0.15">
      <c r="A151" s="38"/>
      <c r="B151" s="4"/>
      <c r="C151" s="48"/>
      <c r="D151" s="35"/>
      <c r="E151" s="34"/>
      <c r="F151" s="33"/>
      <c r="G151" s="24" t="s">
        <v>1923</v>
      </c>
      <c r="H151" s="40"/>
      <c r="I151" s="32"/>
      <c r="J151" s="22" t="s">
        <v>1922</v>
      </c>
      <c r="K151" s="50" t="s">
        <v>40</v>
      </c>
      <c r="L151" s="30"/>
      <c r="M151" s="29"/>
      <c r="N151" s="70"/>
    </row>
    <row r="152" spans="1:14" s="75" customFormat="1" ht="63" x14ac:dyDescent="0.15">
      <c r="A152" s="62">
        <v>69</v>
      </c>
      <c r="B152" s="42" t="s">
        <v>285</v>
      </c>
      <c r="C152" s="45">
        <v>3</v>
      </c>
      <c r="D152" s="4" t="s">
        <v>262</v>
      </c>
      <c r="E152" s="54" t="s">
        <v>251</v>
      </c>
      <c r="F152" s="37" t="s">
        <v>250</v>
      </c>
      <c r="G152" s="22" t="s">
        <v>1921</v>
      </c>
      <c r="H152" s="58" t="s">
        <v>285</v>
      </c>
      <c r="I152" s="40" t="s">
        <v>262</v>
      </c>
      <c r="J152" s="132" t="s">
        <v>1920</v>
      </c>
      <c r="K152" s="46" t="s">
        <v>34</v>
      </c>
      <c r="L152" s="40" t="s">
        <v>33</v>
      </c>
      <c r="M152" s="39" t="s">
        <v>32</v>
      </c>
      <c r="N152" s="70"/>
    </row>
    <row r="153" spans="1:14" s="75" customFormat="1" ht="21" x14ac:dyDescent="0.15">
      <c r="A153" s="38"/>
      <c r="B153" s="4"/>
      <c r="C153" s="45"/>
      <c r="D153" s="4"/>
      <c r="E153" s="54"/>
      <c r="F153" s="37"/>
      <c r="G153" s="35" t="s">
        <v>1919</v>
      </c>
      <c r="H153" s="40"/>
      <c r="I153" s="40"/>
      <c r="J153" s="126" t="s">
        <v>1918</v>
      </c>
      <c r="K153" s="56" t="s">
        <v>911</v>
      </c>
      <c r="L153" s="51"/>
      <c r="M153" s="39"/>
      <c r="N153" s="70"/>
    </row>
    <row r="154" spans="1:14" s="75" customFormat="1" ht="21" x14ac:dyDescent="0.15">
      <c r="A154" s="38"/>
      <c r="B154" s="4"/>
      <c r="C154" s="45"/>
      <c r="D154" s="4"/>
      <c r="E154" s="26" t="s">
        <v>60</v>
      </c>
      <c r="F154" s="25" t="s">
        <v>1917</v>
      </c>
      <c r="G154" s="25" t="s">
        <v>1916</v>
      </c>
      <c r="H154" s="40"/>
      <c r="I154" s="40"/>
      <c r="J154" s="22" t="s">
        <v>1915</v>
      </c>
      <c r="K154" s="46" t="s">
        <v>34</v>
      </c>
      <c r="L154" s="51"/>
      <c r="M154" s="69"/>
      <c r="N154" s="70"/>
    </row>
    <row r="155" spans="1:14" s="75" customFormat="1" x14ac:dyDescent="0.15">
      <c r="A155" s="62">
        <v>71</v>
      </c>
      <c r="B155" s="42" t="s">
        <v>220</v>
      </c>
      <c r="C155" s="61">
        <v>1</v>
      </c>
      <c r="D155" s="42" t="s">
        <v>241</v>
      </c>
      <c r="E155" s="34" t="s">
        <v>89</v>
      </c>
      <c r="F155" s="33" t="s">
        <v>1914</v>
      </c>
      <c r="G155" s="108" t="s">
        <v>1913</v>
      </c>
      <c r="H155" s="58" t="s">
        <v>220</v>
      </c>
      <c r="I155" s="58" t="s">
        <v>241</v>
      </c>
      <c r="J155" s="49" t="s">
        <v>1912</v>
      </c>
      <c r="K155" s="35" t="s">
        <v>40</v>
      </c>
      <c r="L155" s="337" t="s">
        <v>33</v>
      </c>
      <c r="M155" s="39" t="s">
        <v>32</v>
      </c>
      <c r="N155" s="70"/>
    </row>
    <row r="156" spans="1:14" s="75" customFormat="1" x14ac:dyDescent="0.15">
      <c r="A156" s="38"/>
      <c r="B156" s="4"/>
      <c r="C156" s="45"/>
      <c r="D156" s="4"/>
      <c r="E156" s="54" t="s">
        <v>78</v>
      </c>
      <c r="F156" s="37" t="s">
        <v>233</v>
      </c>
      <c r="G156" s="24" t="s">
        <v>232</v>
      </c>
      <c r="H156" s="40"/>
      <c r="I156" s="40"/>
      <c r="J156" s="22" t="s">
        <v>1911</v>
      </c>
      <c r="K156" s="24" t="s">
        <v>34</v>
      </c>
      <c r="L156" s="338"/>
      <c r="M156" s="39"/>
      <c r="N156" s="70"/>
    </row>
    <row r="157" spans="1:14" s="19" customFormat="1" ht="21" x14ac:dyDescent="0.15">
      <c r="A157" s="38"/>
      <c r="B157" s="4"/>
      <c r="C157" s="27">
        <v>2</v>
      </c>
      <c r="D157" s="25" t="s">
        <v>220</v>
      </c>
      <c r="E157" s="26" t="s">
        <v>78</v>
      </c>
      <c r="F157" s="25" t="s">
        <v>212</v>
      </c>
      <c r="G157" s="24" t="s">
        <v>1910</v>
      </c>
      <c r="H157" s="40"/>
      <c r="I157" s="22" t="s">
        <v>220</v>
      </c>
      <c r="J157" s="126" t="s">
        <v>1909</v>
      </c>
      <c r="K157" s="24" t="s">
        <v>34</v>
      </c>
      <c r="L157" s="22" t="s">
        <v>33</v>
      </c>
      <c r="M157" s="21" t="s">
        <v>32</v>
      </c>
      <c r="N157" s="70"/>
    </row>
    <row r="158" spans="1:14" s="19" customFormat="1" ht="21" x14ac:dyDescent="0.15">
      <c r="A158" s="38"/>
      <c r="B158" s="4"/>
      <c r="C158" s="27">
        <v>3</v>
      </c>
      <c r="D158" s="24" t="s">
        <v>207</v>
      </c>
      <c r="E158" s="26" t="s">
        <v>39</v>
      </c>
      <c r="F158" s="37" t="s">
        <v>209</v>
      </c>
      <c r="G158" s="4" t="s">
        <v>1908</v>
      </c>
      <c r="H158" s="40"/>
      <c r="I158" s="22" t="s">
        <v>207</v>
      </c>
      <c r="J158" s="132" t="s">
        <v>1907</v>
      </c>
      <c r="K158" s="24" t="s">
        <v>34</v>
      </c>
      <c r="L158" s="22" t="s">
        <v>33</v>
      </c>
      <c r="M158" s="39" t="s">
        <v>32</v>
      </c>
      <c r="N158" s="70"/>
    </row>
    <row r="159" spans="1:14" s="19" customFormat="1" ht="21" x14ac:dyDescent="0.15">
      <c r="A159" s="38"/>
      <c r="B159" s="4"/>
      <c r="C159" s="45">
        <v>5</v>
      </c>
      <c r="D159" s="4" t="s">
        <v>196</v>
      </c>
      <c r="E159" s="54" t="s">
        <v>39</v>
      </c>
      <c r="F159" s="43" t="s">
        <v>198</v>
      </c>
      <c r="G159" s="42" t="s">
        <v>1906</v>
      </c>
      <c r="H159" s="40"/>
      <c r="I159" s="40" t="s">
        <v>196</v>
      </c>
      <c r="J159" s="126" t="s">
        <v>1905</v>
      </c>
      <c r="K159" s="41" t="s">
        <v>194</v>
      </c>
      <c r="L159" s="40" t="s">
        <v>33</v>
      </c>
      <c r="M159" s="60" t="s">
        <v>32</v>
      </c>
      <c r="N159" s="70"/>
    </row>
    <row r="160" spans="1:14" s="19" customFormat="1" x14ac:dyDescent="0.15">
      <c r="A160" s="38"/>
      <c r="B160" s="4"/>
      <c r="C160" s="45"/>
      <c r="D160" s="4"/>
      <c r="E160" s="44" t="s">
        <v>47</v>
      </c>
      <c r="F160" s="43" t="s">
        <v>193</v>
      </c>
      <c r="G160" s="24" t="s">
        <v>1475</v>
      </c>
      <c r="H160" s="40"/>
      <c r="I160" s="40"/>
      <c r="J160" s="22" t="s">
        <v>1904</v>
      </c>
      <c r="K160" s="59" t="s">
        <v>34</v>
      </c>
      <c r="L160" s="51"/>
      <c r="M160" s="39"/>
      <c r="N160" s="70"/>
    </row>
    <row r="161" spans="1:14" s="19" customFormat="1" ht="21" x14ac:dyDescent="0.15">
      <c r="A161" s="38"/>
      <c r="B161" s="4"/>
      <c r="C161" s="45"/>
      <c r="D161" s="4"/>
      <c r="E161" s="54"/>
      <c r="F161" s="37"/>
      <c r="G161" s="22" t="s">
        <v>190</v>
      </c>
      <c r="H161" s="40"/>
      <c r="I161" s="40"/>
      <c r="J161" s="22" t="s">
        <v>1903</v>
      </c>
      <c r="K161" s="46" t="s">
        <v>164</v>
      </c>
      <c r="L161" s="51"/>
      <c r="M161" s="39"/>
      <c r="N161" s="70"/>
    </row>
    <row r="162" spans="1:14" s="19" customFormat="1" x14ac:dyDescent="0.15">
      <c r="A162" s="38"/>
      <c r="B162" s="4"/>
      <c r="C162" s="45"/>
      <c r="D162" s="4"/>
      <c r="E162" s="34"/>
      <c r="F162" s="33"/>
      <c r="G162" s="35" t="s">
        <v>1902</v>
      </c>
      <c r="H162" s="40"/>
      <c r="I162" s="40"/>
      <c r="J162" s="22" t="s">
        <v>1901</v>
      </c>
      <c r="K162" s="56" t="s">
        <v>383</v>
      </c>
      <c r="L162" s="51"/>
      <c r="M162" s="39"/>
      <c r="N162" s="70"/>
    </row>
    <row r="163" spans="1:14" s="19" customFormat="1" x14ac:dyDescent="0.15">
      <c r="A163" s="62">
        <v>72</v>
      </c>
      <c r="B163" s="42" t="s">
        <v>181</v>
      </c>
      <c r="C163" s="61">
        <v>1</v>
      </c>
      <c r="D163" s="42" t="s">
        <v>181</v>
      </c>
      <c r="E163" s="26" t="s">
        <v>39</v>
      </c>
      <c r="F163" s="25" t="s">
        <v>183</v>
      </c>
      <c r="G163" s="24" t="s">
        <v>1900</v>
      </c>
      <c r="H163" s="58" t="s">
        <v>181</v>
      </c>
      <c r="I163" s="58" t="s">
        <v>181</v>
      </c>
      <c r="J163" s="22" t="s">
        <v>1899</v>
      </c>
      <c r="K163" s="24" t="s">
        <v>34</v>
      </c>
      <c r="L163" s="58" t="s">
        <v>33</v>
      </c>
      <c r="M163" s="60" t="s">
        <v>32</v>
      </c>
      <c r="N163" s="20"/>
    </row>
    <row r="164" spans="1:14" s="19" customFormat="1" ht="21" x14ac:dyDescent="0.15">
      <c r="A164" s="38"/>
      <c r="B164" s="4"/>
      <c r="C164" s="45"/>
      <c r="D164" s="4"/>
      <c r="E164" s="54" t="s">
        <v>47</v>
      </c>
      <c r="F164" s="37" t="s">
        <v>180</v>
      </c>
      <c r="G164" s="35" t="s">
        <v>1898</v>
      </c>
      <c r="H164" s="40"/>
      <c r="I164" s="40"/>
      <c r="J164" s="132" t="s">
        <v>1897</v>
      </c>
      <c r="K164" s="35" t="s">
        <v>34</v>
      </c>
      <c r="L164" s="40"/>
      <c r="M164" s="39"/>
      <c r="N164" s="20"/>
    </row>
    <row r="165" spans="1:14" s="19" customFormat="1" x14ac:dyDescent="0.15">
      <c r="A165" s="38"/>
      <c r="B165" s="4"/>
      <c r="C165" s="45"/>
      <c r="D165" s="4"/>
      <c r="E165" s="54"/>
      <c r="F165" s="37"/>
      <c r="G165" s="42" t="s">
        <v>1896</v>
      </c>
      <c r="H165" s="40"/>
      <c r="I165" s="40"/>
      <c r="J165" s="22" t="s">
        <v>1895</v>
      </c>
      <c r="K165" s="42" t="s">
        <v>64</v>
      </c>
      <c r="L165" s="40"/>
      <c r="M165" s="39"/>
      <c r="N165" s="20"/>
    </row>
    <row r="166" spans="1:14" s="19" customFormat="1" x14ac:dyDescent="0.15">
      <c r="A166" s="38"/>
      <c r="B166" s="4"/>
      <c r="C166" s="45"/>
      <c r="D166" s="4"/>
      <c r="E166" s="44" t="s">
        <v>89</v>
      </c>
      <c r="F166" s="43" t="s">
        <v>173</v>
      </c>
      <c r="G166" s="143" t="s">
        <v>1894</v>
      </c>
      <c r="H166" s="40"/>
      <c r="I166" s="40"/>
      <c r="J166" s="22" t="s">
        <v>1893</v>
      </c>
      <c r="K166" s="43" t="s">
        <v>64</v>
      </c>
      <c r="L166" s="40"/>
      <c r="M166" s="39"/>
      <c r="N166" s="20"/>
    </row>
    <row r="167" spans="1:14" s="19" customFormat="1" x14ac:dyDescent="0.15">
      <c r="A167" s="38"/>
      <c r="B167" s="4"/>
      <c r="C167" s="45"/>
      <c r="D167" s="4"/>
      <c r="E167" s="44" t="s">
        <v>78</v>
      </c>
      <c r="F167" s="43" t="s">
        <v>1892</v>
      </c>
      <c r="G167" s="24" t="s">
        <v>1891</v>
      </c>
      <c r="H167" s="40"/>
      <c r="I167" s="40"/>
      <c r="J167" s="22" t="s">
        <v>1890</v>
      </c>
      <c r="K167" s="24" t="s">
        <v>34</v>
      </c>
      <c r="L167" s="40"/>
      <c r="M167" s="39"/>
      <c r="N167" s="20"/>
    </row>
    <row r="168" spans="1:14" s="19" customFormat="1" ht="21" x14ac:dyDescent="0.15">
      <c r="A168" s="38"/>
      <c r="B168" s="4"/>
      <c r="C168" s="48"/>
      <c r="D168" s="33"/>
      <c r="E168" s="26" t="s">
        <v>60</v>
      </c>
      <c r="F168" s="25" t="s">
        <v>170</v>
      </c>
      <c r="G168" s="24" t="s">
        <v>1889</v>
      </c>
      <c r="H168" s="40"/>
      <c r="I168" s="32"/>
      <c r="J168" s="126" t="s">
        <v>1888</v>
      </c>
      <c r="K168" s="24" t="s">
        <v>64</v>
      </c>
      <c r="L168" s="32"/>
      <c r="M168" s="29"/>
      <c r="N168" s="20"/>
    </row>
    <row r="169" spans="1:14" s="19" customFormat="1" x14ac:dyDescent="0.15">
      <c r="A169" s="38"/>
      <c r="B169" s="37"/>
      <c r="C169" s="61">
        <v>2</v>
      </c>
      <c r="D169" s="343" t="s">
        <v>161</v>
      </c>
      <c r="E169" s="26" t="s">
        <v>89</v>
      </c>
      <c r="F169" s="25" t="s">
        <v>153</v>
      </c>
      <c r="G169" s="24" t="s">
        <v>1887</v>
      </c>
      <c r="H169" s="40"/>
      <c r="I169" s="337" t="s">
        <v>158</v>
      </c>
      <c r="J169" s="22" t="s">
        <v>1886</v>
      </c>
      <c r="K169" s="24" t="s">
        <v>64</v>
      </c>
      <c r="L169" s="40" t="s">
        <v>33</v>
      </c>
      <c r="M169" s="68" t="s">
        <v>32</v>
      </c>
      <c r="N169" s="20"/>
    </row>
    <row r="170" spans="1:14" s="19" customFormat="1" x14ac:dyDescent="0.15">
      <c r="A170" s="38"/>
      <c r="B170" s="37"/>
      <c r="C170" s="45"/>
      <c r="D170" s="344"/>
      <c r="E170" s="26" t="s">
        <v>70</v>
      </c>
      <c r="F170" s="25" t="s">
        <v>147</v>
      </c>
      <c r="G170" s="24" t="s">
        <v>146</v>
      </c>
      <c r="H170" s="40"/>
      <c r="I170" s="338"/>
      <c r="J170" s="22" t="s">
        <v>1885</v>
      </c>
      <c r="K170" s="42" t="s">
        <v>64</v>
      </c>
      <c r="L170" s="40"/>
      <c r="M170" s="344"/>
      <c r="N170" s="20"/>
    </row>
    <row r="171" spans="1:14" s="19" customFormat="1" ht="21" x14ac:dyDescent="0.15">
      <c r="A171" s="38"/>
      <c r="B171" s="4"/>
      <c r="C171" s="48"/>
      <c r="D171" s="352"/>
      <c r="E171" s="26" t="s">
        <v>60</v>
      </c>
      <c r="F171" s="25" t="s">
        <v>144</v>
      </c>
      <c r="G171" s="133" t="s">
        <v>1884</v>
      </c>
      <c r="H171" s="40"/>
      <c r="I171" s="339"/>
      <c r="J171" s="126" t="s">
        <v>1883</v>
      </c>
      <c r="K171" s="24" t="s">
        <v>64</v>
      </c>
      <c r="L171" s="32"/>
      <c r="M171" s="352"/>
      <c r="N171" s="20"/>
    </row>
    <row r="172" spans="1:14" s="19" customFormat="1" x14ac:dyDescent="0.15">
      <c r="A172" s="38"/>
      <c r="B172" s="4"/>
      <c r="C172" s="45">
        <v>3</v>
      </c>
      <c r="D172" s="4" t="s">
        <v>129</v>
      </c>
      <c r="E172" s="34" t="s">
        <v>39</v>
      </c>
      <c r="F172" s="33" t="s">
        <v>131</v>
      </c>
      <c r="G172" s="35" t="s">
        <v>1882</v>
      </c>
      <c r="H172" s="40"/>
      <c r="I172" s="40" t="s">
        <v>129</v>
      </c>
      <c r="J172" s="22" t="s">
        <v>1881</v>
      </c>
      <c r="K172" s="35" t="s">
        <v>34</v>
      </c>
      <c r="L172" s="40" t="s">
        <v>33</v>
      </c>
      <c r="M172" s="39" t="s">
        <v>32</v>
      </c>
      <c r="N172" s="20"/>
    </row>
    <row r="173" spans="1:14" s="19" customFormat="1" ht="21" x14ac:dyDescent="0.15">
      <c r="A173" s="38"/>
      <c r="B173" s="4"/>
      <c r="C173" s="45"/>
      <c r="D173" s="4"/>
      <c r="E173" s="44" t="s">
        <v>89</v>
      </c>
      <c r="F173" s="43" t="s">
        <v>127</v>
      </c>
      <c r="G173" s="94" t="s">
        <v>1451</v>
      </c>
      <c r="H173" s="40"/>
      <c r="I173" s="40"/>
      <c r="J173" s="22" t="s">
        <v>1880</v>
      </c>
      <c r="K173" s="106" t="s">
        <v>1437</v>
      </c>
      <c r="L173" s="40"/>
      <c r="M173" s="39"/>
      <c r="N173" s="20"/>
    </row>
    <row r="174" spans="1:14" s="19" customFormat="1" ht="21" x14ac:dyDescent="0.15">
      <c r="A174" s="38"/>
      <c r="B174" s="4"/>
      <c r="C174" s="45"/>
      <c r="D174" s="4"/>
      <c r="E174" s="26" t="s">
        <v>78</v>
      </c>
      <c r="F174" s="25" t="s">
        <v>124</v>
      </c>
      <c r="G174" s="133" t="s">
        <v>1879</v>
      </c>
      <c r="H174" s="40"/>
      <c r="I174" s="40"/>
      <c r="J174" s="222" t="s">
        <v>1878</v>
      </c>
      <c r="K174" s="24" t="s">
        <v>118</v>
      </c>
      <c r="L174" s="40"/>
      <c r="M174" s="39"/>
      <c r="N174" s="20"/>
    </row>
    <row r="175" spans="1:14" s="19" customFormat="1" x14ac:dyDescent="0.15">
      <c r="A175" s="38"/>
      <c r="B175" s="37"/>
      <c r="C175" s="48"/>
      <c r="D175" s="35"/>
      <c r="E175" s="34" t="s">
        <v>70</v>
      </c>
      <c r="F175" s="33" t="s">
        <v>121</v>
      </c>
      <c r="G175" s="35" t="s">
        <v>1448</v>
      </c>
      <c r="H175" s="40"/>
      <c r="I175" s="32"/>
      <c r="J175" s="222" t="s">
        <v>1877</v>
      </c>
      <c r="K175" s="24" t="s">
        <v>118</v>
      </c>
      <c r="L175" s="32"/>
      <c r="M175" s="29"/>
      <c r="N175" s="20"/>
    </row>
    <row r="176" spans="1:14" s="19" customFormat="1" x14ac:dyDescent="0.15">
      <c r="A176" s="38"/>
      <c r="B176" s="4"/>
      <c r="C176" s="45">
        <v>4</v>
      </c>
      <c r="D176" s="4" t="s">
        <v>115</v>
      </c>
      <c r="E176" s="54" t="s">
        <v>47</v>
      </c>
      <c r="F176" s="37" t="s">
        <v>113</v>
      </c>
      <c r="G176" s="4" t="s">
        <v>1876</v>
      </c>
      <c r="H176" s="40"/>
      <c r="I176" s="40" t="s">
        <v>115</v>
      </c>
      <c r="J176" s="132" t="s">
        <v>1875</v>
      </c>
      <c r="K176" s="42" t="s">
        <v>34</v>
      </c>
      <c r="L176" s="40" t="s">
        <v>33</v>
      </c>
      <c r="M176" s="39" t="s">
        <v>32</v>
      </c>
      <c r="N176" s="20"/>
    </row>
    <row r="177" spans="1:14" s="19" customFormat="1" ht="42" x14ac:dyDescent="0.15">
      <c r="A177" s="38"/>
      <c r="B177" s="4"/>
      <c r="C177" s="45"/>
      <c r="D177" s="4"/>
      <c r="E177" s="54"/>
      <c r="F177" s="37"/>
      <c r="G177" s="24" t="s">
        <v>1874</v>
      </c>
      <c r="H177" s="40"/>
      <c r="I177" s="40"/>
      <c r="J177" s="126" t="s">
        <v>1873</v>
      </c>
      <c r="K177" s="42" t="s">
        <v>40</v>
      </c>
      <c r="L177" s="40"/>
      <c r="M177" s="39"/>
      <c r="N177" s="20"/>
    </row>
    <row r="178" spans="1:14" s="19" customFormat="1" ht="21" x14ac:dyDescent="0.15">
      <c r="A178" s="38"/>
      <c r="B178" s="4"/>
      <c r="C178" s="45"/>
      <c r="D178" s="4"/>
      <c r="E178" s="54"/>
      <c r="F178" s="37"/>
      <c r="G178" s="42" t="s">
        <v>1443</v>
      </c>
      <c r="H178" s="40"/>
      <c r="I178" s="40"/>
      <c r="J178" s="22" t="s">
        <v>1872</v>
      </c>
      <c r="K178" s="31" t="s">
        <v>1441</v>
      </c>
      <c r="L178" s="40"/>
      <c r="M178" s="39"/>
      <c r="N178" s="20"/>
    </row>
    <row r="179" spans="1:14" s="19" customFormat="1" ht="21" x14ac:dyDescent="0.15">
      <c r="A179" s="38"/>
      <c r="B179" s="4"/>
      <c r="C179" s="45"/>
      <c r="D179" s="4"/>
      <c r="E179" s="44" t="s">
        <v>89</v>
      </c>
      <c r="F179" s="43" t="s">
        <v>110</v>
      </c>
      <c r="G179" s="94" t="s">
        <v>1439</v>
      </c>
      <c r="H179" s="40"/>
      <c r="I179" s="40"/>
      <c r="J179" s="132" t="s">
        <v>1871</v>
      </c>
      <c r="K179" s="106" t="s">
        <v>1437</v>
      </c>
      <c r="L179" s="40"/>
      <c r="M179" s="39"/>
      <c r="N179" s="20"/>
    </row>
    <row r="180" spans="1:14" s="19" customFormat="1" ht="31.5" x14ac:dyDescent="0.15">
      <c r="A180" s="38"/>
      <c r="B180" s="4"/>
      <c r="C180" s="45"/>
      <c r="D180" s="4"/>
      <c r="E180" s="54"/>
      <c r="F180" s="37"/>
      <c r="G180" s="22" t="s">
        <v>1436</v>
      </c>
      <c r="H180" s="40"/>
      <c r="I180" s="40"/>
      <c r="J180" s="126" t="s">
        <v>1870</v>
      </c>
      <c r="K180" s="22" t="s">
        <v>1435</v>
      </c>
      <c r="L180" s="40"/>
      <c r="M180" s="39"/>
      <c r="N180" s="20"/>
    </row>
    <row r="181" spans="1:14" s="19" customFormat="1" ht="21" x14ac:dyDescent="0.15">
      <c r="A181" s="38"/>
      <c r="B181" s="4"/>
      <c r="C181" s="45"/>
      <c r="D181" s="4"/>
      <c r="E181" s="26" t="s">
        <v>70</v>
      </c>
      <c r="F181" s="25" t="s">
        <v>1434</v>
      </c>
      <c r="G181" s="35" t="s">
        <v>1433</v>
      </c>
      <c r="H181" s="40"/>
      <c r="I181" s="40"/>
      <c r="J181" s="22" t="s">
        <v>1869</v>
      </c>
      <c r="K181" s="35" t="s">
        <v>34</v>
      </c>
      <c r="L181" s="32"/>
      <c r="M181" s="29"/>
      <c r="N181" s="20"/>
    </row>
    <row r="182" spans="1:14" s="19" customFormat="1" ht="21" x14ac:dyDescent="0.15">
      <c r="A182" s="62">
        <v>73</v>
      </c>
      <c r="B182" s="42" t="s">
        <v>105</v>
      </c>
      <c r="C182" s="61">
        <v>1</v>
      </c>
      <c r="D182" s="42" t="s">
        <v>105</v>
      </c>
      <c r="E182" s="54" t="s">
        <v>78</v>
      </c>
      <c r="F182" s="37" t="s">
        <v>98</v>
      </c>
      <c r="G182" s="4" t="s">
        <v>1868</v>
      </c>
      <c r="H182" s="58" t="s">
        <v>105</v>
      </c>
      <c r="I182" s="58" t="s">
        <v>105</v>
      </c>
      <c r="J182" s="126" t="s">
        <v>1867</v>
      </c>
      <c r="K182" s="57" t="s">
        <v>34</v>
      </c>
      <c r="L182" s="58" t="s">
        <v>33</v>
      </c>
      <c r="M182" s="60" t="s">
        <v>32</v>
      </c>
      <c r="N182" s="20"/>
    </row>
    <row r="183" spans="1:14" s="19" customFormat="1" x14ac:dyDescent="0.15">
      <c r="A183" s="38"/>
      <c r="B183" s="4"/>
      <c r="C183" s="48"/>
      <c r="D183" s="35"/>
      <c r="E183" s="26" t="s">
        <v>70</v>
      </c>
      <c r="F183" s="25" t="s">
        <v>95</v>
      </c>
      <c r="G183" s="42" t="s">
        <v>94</v>
      </c>
      <c r="H183" s="40"/>
      <c r="I183" s="32"/>
      <c r="J183" s="22" t="s">
        <v>1866</v>
      </c>
      <c r="K183" s="31" t="s">
        <v>34</v>
      </c>
      <c r="L183" s="30"/>
      <c r="M183" s="29"/>
      <c r="N183" s="20"/>
    </row>
    <row r="184" spans="1:14" s="19" customFormat="1" ht="21" x14ac:dyDescent="0.15">
      <c r="A184" s="38"/>
      <c r="B184" s="4"/>
      <c r="C184" s="45">
        <v>2</v>
      </c>
      <c r="D184" s="4" t="s">
        <v>86</v>
      </c>
      <c r="E184" s="54" t="s">
        <v>89</v>
      </c>
      <c r="F184" s="37" t="s">
        <v>88</v>
      </c>
      <c r="G184" s="25" t="s">
        <v>1865</v>
      </c>
      <c r="H184" s="40"/>
      <c r="I184" s="40" t="s">
        <v>86</v>
      </c>
      <c r="J184" s="126" t="s">
        <v>1864</v>
      </c>
      <c r="K184" s="57" t="s">
        <v>34</v>
      </c>
      <c r="L184" s="337" t="s">
        <v>53</v>
      </c>
      <c r="M184" s="337" t="s">
        <v>1855</v>
      </c>
      <c r="N184" s="20"/>
    </row>
    <row r="185" spans="1:14" s="19" customFormat="1" ht="21" x14ac:dyDescent="0.15">
      <c r="A185" s="38"/>
      <c r="B185" s="4"/>
      <c r="C185" s="45"/>
      <c r="D185" s="4"/>
      <c r="E185" s="34"/>
      <c r="F185" s="33"/>
      <c r="G185" s="24" t="s">
        <v>1863</v>
      </c>
      <c r="H185" s="40"/>
      <c r="I185" s="40"/>
      <c r="J185" s="22" t="s">
        <v>1862</v>
      </c>
      <c r="K185" s="50" t="s">
        <v>54</v>
      </c>
      <c r="L185" s="339"/>
      <c r="M185" s="339"/>
      <c r="N185" s="20"/>
    </row>
    <row r="186" spans="1:14" s="19" customFormat="1" ht="21" x14ac:dyDescent="0.15">
      <c r="A186" s="38"/>
      <c r="B186" s="4"/>
      <c r="C186" s="45"/>
      <c r="D186" s="4"/>
      <c r="E186" s="54" t="s">
        <v>70</v>
      </c>
      <c r="F186" s="37" t="s">
        <v>69</v>
      </c>
      <c r="G186" s="77" t="s">
        <v>1861</v>
      </c>
      <c r="H186" s="40"/>
      <c r="I186" s="40"/>
      <c r="J186" s="49" t="s">
        <v>1860</v>
      </c>
      <c r="K186" s="50" t="s">
        <v>34</v>
      </c>
      <c r="L186" s="58" t="s">
        <v>33</v>
      </c>
      <c r="M186" s="60" t="s">
        <v>32</v>
      </c>
      <c r="N186" s="20"/>
    </row>
    <row r="187" spans="1:14" s="19" customFormat="1" x14ac:dyDescent="0.15">
      <c r="A187" s="38"/>
      <c r="B187" s="4"/>
      <c r="C187" s="45"/>
      <c r="D187" s="4"/>
      <c r="E187" s="34"/>
      <c r="F187" s="33"/>
      <c r="G187" s="77" t="s">
        <v>1859</v>
      </c>
      <c r="H187" s="40"/>
      <c r="I187" s="40"/>
      <c r="J187" s="49" t="s">
        <v>1858</v>
      </c>
      <c r="K187" s="50" t="s">
        <v>64</v>
      </c>
      <c r="L187" s="51"/>
      <c r="M187" s="69"/>
      <c r="N187" s="20"/>
    </row>
    <row r="188" spans="1:14" s="19" customFormat="1" ht="31.5" x14ac:dyDescent="0.15">
      <c r="A188" s="38"/>
      <c r="B188" s="4"/>
      <c r="C188" s="48"/>
      <c r="D188" s="33"/>
      <c r="E188" s="54" t="s">
        <v>60</v>
      </c>
      <c r="F188" s="37" t="s">
        <v>59</v>
      </c>
      <c r="G188" s="24" t="s">
        <v>1857</v>
      </c>
      <c r="H188" s="40"/>
      <c r="I188" s="32"/>
      <c r="J188" s="22" t="s">
        <v>1856</v>
      </c>
      <c r="K188" s="50" t="s">
        <v>54</v>
      </c>
      <c r="L188" s="22" t="s">
        <v>53</v>
      </c>
      <c r="M188" s="69" t="s">
        <v>1855</v>
      </c>
      <c r="N188" s="20"/>
    </row>
    <row r="189" spans="1:14" x14ac:dyDescent="0.15">
      <c r="A189" s="38"/>
      <c r="C189" s="45">
        <v>3</v>
      </c>
      <c r="D189" s="4" t="s">
        <v>49</v>
      </c>
      <c r="E189" s="26" t="s">
        <v>47</v>
      </c>
      <c r="F189" s="25" t="s">
        <v>51</v>
      </c>
      <c r="G189" s="24" t="s">
        <v>1404</v>
      </c>
      <c r="H189" s="40"/>
      <c r="I189" s="40" t="s">
        <v>49</v>
      </c>
      <c r="J189" s="132" t="s">
        <v>1854</v>
      </c>
      <c r="K189" s="31" t="s">
        <v>40</v>
      </c>
      <c r="L189" s="40" t="s">
        <v>33</v>
      </c>
      <c r="M189" s="39" t="s">
        <v>32</v>
      </c>
      <c r="N189" s="20"/>
    </row>
    <row r="190" spans="1:14" s="19" customFormat="1" x14ac:dyDescent="0.15">
      <c r="A190" s="185"/>
      <c r="B190" s="184"/>
      <c r="C190" s="190"/>
      <c r="D190" s="184"/>
      <c r="E190" s="221" t="s">
        <v>251</v>
      </c>
      <c r="F190" s="220" t="s">
        <v>1402</v>
      </c>
      <c r="G190" s="187" t="s">
        <v>1853</v>
      </c>
      <c r="H190" s="178"/>
      <c r="I190" s="178"/>
      <c r="J190" s="219" t="s">
        <v>1852</v>
      </c>
      <c r="K190" s="186" t="s">
        <v>34</v>
      </c>
      <c r="L190" s="218"/>
      <c r="M190" s="217"/>
      <c r="N190" s="20"/>
    </row>
    <row r="191" spans="1:14" s="19" customFormat="1" ht="42" x14ac:dyDescent="0.15">
      <c r="A191" s="185"/>
      <c r="B191" s="184"/>
      <c r="C191" s="183"/>
      <c r="D191" s="182"/>
      <c r="E191" s="181"/>
      <c r="F191" s="180"/>
      <c r="G191" s="179" t="s">
        <v>1398</v>
      </c>
      <c r="H191" s="178"/>
      <c r="I191" s="177"/>
      <c r="J191" s="176" t="s">
        <v>1398</v>
      </c>
      <c r="K191" s="175" t="s">
        <v>1396</v>
      </c>
      <c r="L191" s="216"/>
      <c r="M191" s="215"/>
      <c r="N191" s="20"/>
    </row>
    <row r="192" spans="1:14" s="19" customFormat="1" x14ac:dyDescent="0.15">
      <c r="A192" s="38"/>
      <c r="B192" s="4"/>
      <c r="C192" s="45">
        <v>4</v>
      </c>
      <c r="D192" s="37" t="s">
        <v>44</v>
      </c>
      <c r="E192" s="44" t="s">
        <v>47</v>
      </c>
      <c r="F192" s="43" t="s">
        <v>46</v>
      </c>
      <c r="G192" s="24" t="s">
        <v>42</v>
      </c>
      <c r="H192" s="40"/>
      <c r="I192" s="40" t="s">
        <v>44</v>
      </c>
      <c r="J192" s="132" t="s">
        <v>1851</v>
      </c>
      <c r="K192" s="31" t="s">
        <v>40</v>
      </c>
      <c r="L192" s="22" t="s">
        <v>33</v>
      </c>
      <c r="M192" s="21" t="s">
        <v>32</v>
      </c>
      <c r="N192" s="20"/>
    </row>
    <row r="193" spans="1:14" s="19" customFormat="1" x14ac:dyDescent="0.15">
      <c r="A193" s="62">
        <v>74</v>
      </c>
      <c r="B193" s="42" t="s">
        <v>36</v>
      </c>
      <c r="C193" s="61">
        <v>1</v>
      </c>
      <c r="D193" s="42" t="s">
        <v>36</v>
      </c>
      <c r="E193" s="44" t="s">
        <v>39</v>
      </c>
      <c r="F193" s="43" t="s">
        <v>38</v>
      </c>
      <c r="G193" s="42" t="s">
        <v>37</v>
      </c>
      <c r="H193" s="58" t="s">
        <v>36</v>
      </c>
      <c r="I193" s="58" t="s">
        <v>36</v>
      </c>
      <c r="J193" s="22" t="s">
        <v>1850</v>
      </c>
      <c r="K193" s="42" t="s">
        <v>34</v>
      </c>
      <c r="L193" s="40" t="s">
        <v>33</v>
      </c>
      <c r="M193" s="39" t="s">
        <v>32</v>
      </c>
      <c r="N193" s="20"/>
    </row>
    <row r="194" spans="1:14" x14ac:dyDescent="0.15">
      <c r="A194" s="18" t="s">
        <v>31</v>
      </c>
      <c r="B194" s="16"/>
      <c r="C194" s="17"/>
      <c r="D194" s="16"/>
      <c r="E194" s="17"/>
      <c r="F194" s="16"/>
      <c r="G194" s="16"/>
      <c r="H194" s="16"/>
      <c r="I194" s="16"/>
      <c r="J194" s="16"/>
      <c r="K194" s="16"/>
      <c r="L194" s="16"/>
      <c r="M194" s="15"/>
    </row>
    <row r="195" spans="1:14" x14ac:dyDescent="0.15">
      <c r="A195" s="14" t="s">
        <v>30</v>
      </c>
      <c r="B195" s="12"/>
      <c r="C195" s="13"/>
      <c r="D195" s="12"/>
      <c r="E195" s="13"/>
      <c r="F195" s="12"/>
      <c r="G195" s="12"/>
      <c r="H195" s="12"/>
      <c r="I195" s="12"/>
      <c r="J195" s="12"/>
      <c r="K195" s="12"/>
      <c r="L195" s="12"/>
      <c r="M195" s="11"/>
    </row>
    <row r="196" spans="1:14" x14ac:dyDescent="0.15">
      <c r="A196" s="14" t="s">
        <v>29</v>
      </c>
      <c r="B196" s="12"/>
      <c r="C196" s="13"/>
      <c r="D196" s="12"/>
      <c r="E196" s="13"/>
      <c r="F196" s="12"/>
      <c r="G196" s="12"/>
      <c r="H196" s="12"/>
      <c r="I196" s="12"/>
      <c r="J196" s="12"/>
      <c r="K196" s="12"/>
      <c r="L196" s="12"/>
      <c r="M196" s="11"/>
    </row>
    <row r="197" spans="1:14" x14ac:dyDescent="0.15">
      <c r="A197" s="14" t="s">
        <v>28</v>
      </c>
      <c r="B197" s="12"/>
      <c r="C197" s="13"/>
      <c r="D197" s="12"/>
      <c r="E197" s="13"/>
      <c r="F197" s="12"/>
      <c r="G197" s="12"/>
      <c r="H197" s="12"/>
      <c r="I197" s="12"/>
      <c r="J197" s="12"/>
      <c r="K197" s="12"/>
      <c r="L197" s="12"/>
      <c r="M197" s="11"/>
    </row>
    <row r="198" spans="1:14" x14ac:dyDescent="0.15">
      <c r="A198" s="14" t="s">
        <v>27</v>
      </c>
      <c r="B198" s="12"/>
      <c r="C198" s="13"/>
      <c r="D198" s="12"/>
      <c r="E198" s="13"/>
      <c r="F198" s="12"/>
      <c r="G198" s="12"/>
      <c r="H198" s="12"/>
      <c r="I198" s="12"/>
      <c r="J198" s="12"/>
      <c r="K198" s="12"/>
      <c r="L198" s="12"/>
      <c r="M198" s="11"/>
    </row>
    <row r="199" spans="1:14" x14ac:dyDescent="0.15">
      <c r="A199" s="14" t="s">
        <v>26</v>
      </c>
      <c r="B199" s="12"/>
      <c r="C199" s="13"/>
      <c r="D199" s="12"/>
      <c r="E199" s="13"/>
      <c r="F199" s="12"/>
      <c r="G199" s="12"/>
      <c r="H199" s="12"/>
      <c r="I199" s="12"/>
      <c r="J199" s="12"/>
      <c r="K199" s="12"/>
      <c r="L199" s="12"/>
      <c r="M199" s="11"/>
    </row>
    <row r="200" spans="1:14" x14ac:dyDescent="0.15">
      <c r="A200" s="14" t="s">
        <v>25</v>
      </c>
      <c r="B200" s="12"/>
      <c r="C200" s="13"/>
      <c r="D200" s="12"/>
      <c r="E200" s="13"/>
      <c r="F200" s="12"/>
      <c r="G200" s="12"/>
      <c r="H200" s="12"/>
      <c r="I200" s="12"/>
      <c r="J200" s="12"/>
      <c r="K200" s="12"/>
      <c r="L200" s="12"/>
      <c r="M200" s="11"/>
    </row>
    <row r="201" spans="1:14" x14ac:dyDescent="0.15">
      <c r="A201" s="14" t="s">
        <v>24</v>
      </c>
      <c r="B201" s="12"/>
      <c r="C201" s="13"/>
      <c r="D201" s="12"/>
      <c r="E201" s="13"/>
      <c r="F201" s="12"/>
      <c r="G201" s="12"/>
      <c r="H201" s="12"/>
      <c r="I201" s="12"/>
      <c r="J201" s="12"/>
      <c r="K201" s="12"/>
      <c r="L201" s="12"/>
      <c r="M201" s="11"/>
    </row>
    <row r="202" spans="1:14" x14ac:dyDescent="0.15">
      <c r="A202" s="14" t="s">
        <v>23</v>
      </c>
      <c r="B202" s="12"/>
      <c r="C202" s="13"/>
      <c r="D202" s="12"/>
      <c r="E202" s="13"/>
      <c r="F202" s="12"/>
      <c r="G202" s="12"/>
      <c r="H202" s="12"/>
      <c r="I202" s="12"/>
      <c r="J202" s="12"/>
      <c r="K202" s="12"/>
      <c r="L202" s="12"/>
      <c r="M202" s="11"/>
    </row>
    <row r="203" spans="1:14" x14ac:dyDescent="0.15">
      <c r="A203" s="14" t="s">
        <v>22</v>
      </c>
      <c r="B203" s="12"/>
      <c r="C203" s="13"/>
      <c r="D203" s="12"/>
      <c r="E203" s="13"/>
      <c r="F203" s="12"/>
      <c r="G203" s="12"/>
      <c r="H203" s="12"/>
      <c r="I203" s="12"/>
      <c r="J203" s="12"/>
      <c r="K203" s="12"/>
      <c r="L203" s="12"/>
      <c r="M203" s="11"/>
    </row>
    <row r="204" spans="1:14" x14ac:dyDescent="0.15">
      <c r="A204" s="14" t="s">
        <v>21</v>
      </c>
      <c r="B204" s="12"/>
      <c r="C204" s="13"/>
      <c r="D204" s="12"/>
      <c r="E204" s="13"/>
      <c r="F204" s="12"/>
      <c r="G204" s="12"/>
      <c r="H204" s="12"/>
      <c r="I204" s="12"/>
      <c r="J204" s="12"/>
      <c r="K204" s="12"/>
      <c r="L204" s="12"/>
      <c r="M204" s="11"/>
    </row>
    <row r="205" spans="1:14" x14ac:dyDescent="0.15">
      <c r="A205" s="14" t="s">
        <v>20</v>
      </c>
      <c r="B205" s="12"/>
      <c r="C205" s="13"/>
      <c r="D205" s="12"/>
      <c r="E205" s="13"/>
      <c r="F205" s="12"/>
      <c r="G205" s="12"/>
      <c r="H205" s="12"/>
      <c r="I205" s="12"/>
      <c r="J205" s="12"/>
      <c r="K205" s="12"/>
      <c r="L205" s="12"/>
      <c r="M205" s="11"/>
    </row>
    <row r="206" spans="1:14" x14ac:dyDescent="0.15">
      <c r="A206" s="14" t="s">
        <v>19</v>
      </c>
      <c r="B206" s="12"/>
      <c r="C206" s="13"/>
      <c r="D206" s="12"/>
      <c r="E206" s="13"/>
      <c r="F206" s="12"/>
      <c r="G206" s="12"/>
      <c r="H206" s="12"/>
      <c r="I206" s="12"/>
      <c r="J206" s="12"/>
      <c r="K206" s="12"/>
      <c r="L206" s="12"/>
      <c r="M206" s="11"/>
    </row>
    <row r="207" spans="1:14" x14ac:dyDescent="0.15">
      <c r="A207" s="14" t="s">
        <v>18</v>
      </c>
      <c r="B207" s="12"/>
      <c r="C207" s="13"/>
      <c r="D207" s="12"/>
      <c r="E207" s="13"/>
      <c r="F207" s="12"/>
      <c r="G207" s="12"/>
      <c r="H207" s="12"/>
      <c r="I207" s="12"/>
      <c r="J207" s="12"/>
      <c r="K207" s="12"/>
      <c r="L207" s="12"/>
      <c r="M207" s="11"/>
    </row>
    <row r="208" spans="1:14" x14ac:dyDescent="0.15">
      <c r="A208" s="14" t="s">
        <v>17</v>
      </c>
      <c r="B208" s="12"/>
      <c r="C208" s="13"/>
      <c r="D208" s="12"/>
      <c r="E208" s="13"/>
      <c r="F208" s="12"/>
      <c r="G208" s="12"/>
      <c r="H208" s="12"/>
      <c r="I208" s="12"/>
      <c r="J208" s="12"/>
      <c r="K208" s="12"/>
      <c r="L208" s="12"/>
      <c r="M208" s="11"/>
    </row>
    <row r="209" spans="1:13" x14ac:dyDescent="0.15">
      <c r="A209" s="14" t="s">
        <v>16</v>
      </c>
      <c r="B209" s="12"/>
      <c r="C209" s="13"/>
      <c r="D209" s="12"/>
      <c r="E209" s="13"/>
      <c r="F209" s="12"/>
      <c r="G209" s="12"/>
      <c r="H209" s="12"/>
      <c r="I209" s="12"/>
      <c r="J209" s="12"/>
      <c r="K209" s="12"/>
      <c r="L209" s="12"/>
      <c r="M209" s="11"/>
    </row>
    <row r="210" spans="1:13" x14ac:dyDescent="0.15">
      <c r="A210" s="14" t="s">
        <v>15</v>
      </c>
      <c r="B210" s="12"/>
      <c r="C210" s="13"/>
      <c r="D210" s="12"/>
      <c r="E210" s="13"/>
      <c r="F210" s="12"/>
      <c r="G210" s="12"/>
      <c r="H210" s="12"/>
      <c r="I210" s="12"/>
      <c r="J210" s="12"/>
      <c r="K210" s="12"/>
      <c r="L210" s="12"/>
      <c r="M210" s="11"/>
    </row>
    <row r="211" spans="1:13" x14ac:dyDescent="0.15">
      <c r="A211" s="14" t="s">
        <v>14</v>
      </c>
      <c r="B211" s="12"/>
      <c r="C211" s="13"/>
      <c r="D211" s="12"/>
      <c r="E211" s="13"/>
      <c r="F211" s="12"/>
      <c r="G211" s="12"/>
      <c r="H211" s="12"/>
      <c r="I211" s="12"/>
      <c r="J211" s="12"/>
      <c r="K211" s="12"/>
      <c r="L211" s="12"/>
      <c r="M211" s="11"/>
    </row>
    <row r="212" spans="1:13" x14ac:dyDescent="0.15">
      <c r="A212" s="14" t="s">
        <v>13</v>
      </c>
      <c r="B212" s="12"/>
      <c r="C212" s="13"/>
      <c r="D212" s="12"/>
      <c r="E212" s="13"/>
      <c r="F212" s="12"/>
      <c r="G212" s="12"/>
      <c r="H212" s="12"/>
      <c r="I212" s="12"/>
      <c r="J212" s="12"/>
      <c r="K212" s="12"/>
      <c r="L212" s="12"/>
      <c r="M212" s="11"/>
    </row>
    <row r="213" spans="1:13" x14ac:dyDescent="0.15">
      <c r="A213" s="14" t="s">
        <v>12</v>
      </c>
      <c r="B213" s="12"/>
      <c r="C213" s="13"/>
      <c r="D213" s="12"/>
      <c r="E213" s="13"/>
      <c r="F213" s="12"/>
      <c r="G213" s="12"/>
      <c r="H213" s="12"/>
      <c r="I213" s="12"/>
      <c r="J213" s="12"/>
      <c r="K213" s="12"/>
      <c r="L213" s="12"/>
      <c r="M213" s="11"/>
    </row>
    <row r="214" spans="1:13" x14ac:dyDescent="0.15">
      <c r="A214" s="14" t="s">
        <v>11</v>
      </c>
      <c r="B214" s="12"/>
      <c r="C214" s="13"/>
      <c r="D214" s="12"/>
      <c r="E214" s="13"/>
      <c r="F214" s="12"/>
      <c r="G214" s="12"/>
      <c r="H214" s="12"/>
      <c r="I214" s="12"/>
      <c r="J214" s="12"/>
      <c r="K214" s="12"/>
      <c r="L214" s="12"/>
      <c r="M214" s="11"/>
    </row>
    <row r="215" spans="1:13" x14ac:dyDescent="0.15">
      <c r="A215" s="14" t="s">
        <v>10</v>
      </c>
      <c r="B215" s="12"/>
      <c r="C215" s="13"/>
      <c r="D215" s="12"/>
      <c r="E215" s="13"/>
      <c r="F215" s="12"/>
      <c r="G215" s="12"/>
      <c r="H215" s="12"/>
      <c r="I215" s="12"/>
      <c r="J215" s="12"/>
      <c r="K215" s="12"/>
      <c r="L215" s="12"/>
      <c r="M215" s="11"/>
    </row>
    <row r="216" spans="1:13" x14ac:dyDescent="0.15">
      <c r="A216" s="14" t="s">
        <v>9</v>
      </c>
      <c r="B216" s="12"/>
      <c r="C216" s="13"/>
      <c r="D216" s="12"/>
      <c r="E216" s="13"/>
      <c r="F216" s="12"/>
      <c r="G216" s="12"/>
      <c r="H216" s="12"/>
      <c r="I216" s="12"/>
      <c r="J216" s="12"/>
      <c r="K216" s="12"/>
      <c r="L216" s="12"/>
      <c r="M216" s="11"/>
    </row>
    <row r="217" spans="1:13" x14ac:dyDescent="0.15">
      <c r="A217" s="14" t="s">
        <v>8</v>
      </c>
      <c r="B217" s="12"/>
      <c r="C217" s="13"/>
      <c r="D217" s="12"/>
      <c r="E217" s="13"/>
      <c r="F217" s="12"/>
      <c r="G217" s="12"/>
      <c r="H217" s="12"/>
      <c r="I217" s="12"/>
      <c r="J217" s="12"/>
      <c r="K217" s="12"/>
      <c r="L217" s="12"/>
      <c r="M217" s="11"/>
    </row>
    <row r="218" spans="1:13" x14ac:dyDescent="0.15">
      <c r="A218" s="14" t="s">
        <v>7</v>
      </c>
      <c r="B218" s="12"/>
      <c r="C218" s="13"/>
      <c r="D218" s="12"/>
      <c r="E218" s="13"/>
      <c r="F218" s="12"/>
      <c r="G218" s="12"/>
      <c r="H218" s="12"/>
      <c r="I218" s="12"/>
      <c r="J218" s="12"/>
      <c r="K218" s="12"/>
      <c r="L218" s="12"/>
      <c r="M218" s="11"/>
    </row>
    <row r="219" spans="1:13" x14ac:dyDescent="0.15">
      <c r="A219" s="14" t="s">
        <v>6</v>
      </c>
      <c r="B219" s="12"/>
      <c r="C219" s="13"/>
      <c r="D219" s="12"/>
      <c r="E219" s="13"/>
      <c r="F219" s="12"/>
      <c r="G219" s="12"/>
      <c r="H219" s="12"/>
      <c r="I219" s="12"/>
      <c r="J219" s="12"/>
      <c r="K219" s="12"/>
      <c r="L219" s="12"/>
      <c r="M219" s="11"/>
    </row>
    <row r="220" spans="1:13" x14ac:dyDescent="0.15">
      <c r="A220" s="14" t="s">
        <v>5</v>
      </c>
      <c r="B220" s="12"/>
      <c r="C220" s="13"/>
      <c r="D220" s="12"/>
      <c r="E220" s="13"/>
      <c r="F220" s="12"/>
      <c r="G220" s="12"/>
      <c r="H220" s="12"/>
      <c r="I220" s="12"/>
      <c r="J220" s="12"/>
      <c r="K220" s="12"/>
      <c r="L220" s="12"/>
      <c r="M220" s="11"/>
    </row>
    <row r="221" spans="1:13" x14ac:dyDescent="0.15">
      <c r="A221" s="14" t="s">
        <v>4</v>
      </c>
      <c r="B221" s="12"/>
      <c r="C221" s="13"/>
      <c r="D221" s="12"/>
      <c r="E221" s="13"/>
      <c r="F221" s="12"/>
      <c r="G221" s="12"/>
      <c r="H221" s="12"/>
      <c r="I221" s="12"/>
      <c r="J221" s="12"/>
      <c r="K221" s="12"/>
      <c r="L221" s="12"/>
      <c r="M221" s="11"/>
    </row>
    <row r="222" spans="1:13" x14ac:dyDescent="0.15">
      <c r="A222" s="14" t="s">
        <v>3</v>
      </c>
      <c r="B222" s="12"/>
      <c r="C222" s="13"/>
      <c r="D222" s="12"/>
      <c r="E222" s="13"/>
      <c r="F222" s="12"/>
      <c r="G222" s="12"/>
      <c r="H222" s="12"/>
      <c r="I222" s="12"/>
      <c r="J222" s="12"/>
      <c r="K222" s="12"/>
      <c r="L222" s="12"/>
      <c r="M222" s="11"/>
    </row>
    <row r="223" spans="1:13" x14ac:dyDescent="0.15">
      <c r="A223" s="14" t="s">
        <v>2</v>
      </c>
      <c r="B223" s="12"/>
      <c r="C223" s="13"/>
      <c r="D223" s="12"/>
      <c r="E223" s="13"/>
      <c r="F223" s="12"/>
      <c r="G223" s="12"/>
      <c r="H223" s="12"/>
      <c r="I223" s="12"/>
      <c r="J223" s="12"/>
      <c r="K223" s="12"/>
      <c r="L223" s="12"/>
      <c r="M223" s="11"/>
    </row>
    <row r="224" spans="1:13" x14ac:dyDescent="0.15">
      <c r="A224" s="14" t="s">
        <v>1</v>
      </c>
      <c r="B224" s="12"/>
      <c r="C224" s="13"/>
      <c r="D224" s="12"/>
      <c r="E224" s="13"/>
      <c r="F224" s="12"/>
      <c r="G224" s="12"/>
      <c r="H224" s="12"/>
      <c r="I224" s="12"/>
      <c r="J224" s="12"/>
      <c r="K224" s="12"/>
      <c r="L224" s="12"/>
      <c r="M224" s="11"/>
    </row>
    <row r="225" spans="1:13" x14ac:dyDescent="0.15">
      <c r="A225" s="14" t="s">
        <v>0</v>
      </c>
      <c r="B225" s="12"/>
      <c r="C225" s="13"/>
      <c r="D225" s="12"/>
      <c r="E225" s="13"/>
      <c r="F225" s="12"/>
      <c r="G225" s="12"/>
      <c r="H225" s="12"/>
      <c r="I225" s="12"/>
      <c r="J225" s="12"/>
      <c r="K225" s="12"/>
      <c r="L225" s="12"/>
      <c r="M225" s="11"/>
    </row>
    <row r="226" spans="1:13" x14ac:dyDescent="0.15">
      <c r="A226" s="214"/>
      <c r="B226" s="8"/>
      <c r="C226" s="9"/>
      <c r="D226" s="8"/>
      <c r="E226" s="9"/>
      <c r="F226" s="8"/>
      <c r="G226" s="8"/>
      <c r="H226" s="8"/>
      <c r="I226" s="8"/>
      <c r="J226" s="8"/>
      <c r="K226" s="8"/>
      <c r="L226" s="8"/>
      <c r="M226" s="7"/>
    </row>
  </sheetData>
  <sheetProtection algorithmName="SHA-512" hashValue="GLcxtHDtgOLNAfUDQMson4cM8VoQPsskBSikI8zVnAzCKp5f3deTIJaYATsaNDL2YjZs+P8iyE3P+wktm3YX6g==" saltValue="EQQuM3MOukCbE2wRlHLTAw==" spinCount="100000" sheet="1" objects="1" scenarios="1" selectLockedCells="1" selectUnlockedCells="1"/>
  <mergeCells count="25">
    <mergeCell ref="L155:L156"/>
    <mergeCell ref="D169:D171"/>
    <mergeCell ref="I169:I171"/>
    <mergeCell ref="M170:M171"/>
    <mergeCell ref="L184:L185"/>
    <mergeCell ref="M184:M185"/>
    <mergeCell ref="M6:M9"/>
    <mergeCell ref="D100:D101"/>
    <mergeCell ref="I100:I101"/>
    <mergeCell ref="M100:M101"/>
    <mergeCell ref="H6:H9"/>
    <mergeCell ref="I6:I9"/>
    <mergeCell ref="L6:L9"/>
    <mergeCell ref="D103:D106"/>
    <mergeCell ref="A6:A9"/>
    <mergeCell ref="B6:B9"/>
    <mergeCell ref="C6:C9"/>
    <mergeCell ref="D6:D9"/>
    <mergeCell ref="A1:M1"/>
    <mergeCell ref="A3:D3"/>
    <mergeCell ref="H3:I3"/>
    <mergeCell ref="J3:M3"/>
    <mergeCell ref="A4:B4"/>
    <mergeCell ref="C4:D4"/>
    <mergeCell ref="E4:F4"/>
  </mergeCells>
  <phoneticPr fontId="5"/>
  <printOptions horizontalCentered="1"/>
  <pageMargins left="0.25" right="0.25" top="0.75" bottom="0.75" header="0.3" footer="0.3"/>
  <pageSetup paperSize="8" scale="83" fitToHeight="0" orientation="landscape" r:id="rId1"/>
  <rowBreaks count="4" manualBreakCount="4">
    <brk id="51" max="9" man="1"/>
    <brk id="119" max="9" man="1"/>
    <brk id="121" max="9" man="1"/>
    <brk id="16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4AA77-844B-4B17-BA93-2C9BB696019E}">
  <sheetPr codeName="Sheet4">
    <pageSetUpPr autoPageBreaks="0" fitToPage="1"/>
  </sheetPr>
  <dimension ref="A1:M218"/>
  <sheetViews>
    <sheetView showGridLines="0" zoomScale="90" zoomScaleNormal="90" zoomScaleSheetLayoutView="70" zoomScalePageLayoutView="70" workbookViewId="0">
      <selection sqref="A1:M1"/>
    </sheetView>
  </sheetViews>
  <sheetFormatPr defaultColWidth="9" defaultRowHeight="10.5" x14ac:dyDescent="0.15"/>
  <cols>
    <col min="1" max="1" width="3.125" style="230" customWidth="1"/>
    <col min="2" max="2" width="10.375" style="4" customWidth="1"/>
    <col min="3" max="3" width="4.5" style="2"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6384" width="9" style="1"/>
  </cols>
  <sheetData>
    <row r="1" spans="1:13" ht="28.5" customHeight="1" x14ac:dyDescent="0.15">
      <c r="A1" s="331" t="s">
        <v>2418</v>
      </c>
      <c r="B1" s="331"/>
      <c r="C1" s="331"/>
      <c r="D1" s="331"/>
      <c r="E1" s="331"/>
      <c r="F1" s="331"/>
      <c r="G1" s="331"/>
      <c r="H1" s="331"/>
      <c r="I1" s="331"/>
      <c r="J1" s="331"/>
      <c r="K1" s="331"/>
      <c r="L1" s="331"/>
      <c r="M1" s="331"/>
    </row>
    <row r="2" spans="1:13" ht="7.5" customHeight="1" x14ac:dyDescent="0.15">
      <c r="A2" s="244"/>
      <c r="B2" s="169"/>
      <c r="C2" s="167"/>
      <c r="D2" s="169"/>
      <c r="E2" s="170"/>
      <c r="F2" s="169"/>
      <c r="G2" s="167"/>
      <c r="H2" s="168"/>
      <c r="I2" s="168"/>
      <c r="J2" s="167"/>
      <c r="K2" s="167"/>
      <c r="L2" s="167"/>
      <c r="M2" s="166"/>
    </row>
    <row r="3" spans="1:13" ht="24.75" customHeight="1" x14ac:dyDescent="0.15">
      <c r="A3" s="332" t="s">
        <v>1387</v>
      </c>
      <c r="B3" s="332"/>
      <c r="C3" s="332"/>
      <c r="D3" s="332"/>
      <c r="E3" s="165"/>
      <c r="F3" s="164"/>
      <c r="G3" s="163"/>
      <c r="H3" s="332"/>
      <c r="I3" s="332"/>
      <c r="J3" s="333" t="s">
        <v>2417</v>
      </c>
      <c r="K3" s="333"/>
      <c r="L3" s="333"/>
      <c r="M3" s="333"/>
    </row>
    <row r="4" spans="1:13" ht="25.5" customHeight="1" x14ac:dyDescent="0.15">
      <c r="A4" s="334" t="s">
        <v>1385</v>
      </c>
      <c r="B4" s="335"/>
      <c r="C4" s="334" t="s">
        <v>1384</v>
      </c>
      <c r="D4" s="336"/>
      <c r="E4" s="334" t="s">
        <v>1383</v>
      </c>
      <c r="F4" s="336"/>
      <c r="G4" s="162" t="s">
        <v>1382</v>
      </c>
      <c r="H4" s="162" t="s">
        <v>1381</v>
      </c>
      <c r="I4" s="162" t="s">
        <v>1380</v>
      </c>
      <c r="J4" s="161" t="s">
        <v>1379</v>
      </c>
      <c r="K4" s="160" t="s">
        <v>1378</v>
      </c>
      <c r="L4" s="160" t="s">
        <v>1377</v>
      </c>
      <c r="M4" s="159" t="s">
        <v>1376</v>
      </c>
    </row>
    <row r="5" spans="1:13" s="3" customFormat="1" ht="63" x14ac:dyDescent="0.15">
      <c r="A5" s="62">
        <v>14</v>
      </c>
      <c r="B5" s="43" t="s">
        <v>2416</v>
      </c>
      <c r="C5" s="48">
        <v>2</v>
      </c>
      <c r="D5" s="29" t="s">
        <v>1847</v>
      </c>
      <c r="E5" s="26" t="s">
        <v>47</v>
      </c>
      <c r="F5" s="25" t="s">
        <v>1364</v>
      </c>
      <c r="G5" s="77" t="s">
        <v>1363</v>
      </c>
      <c r="H5" s="40" t="s">
        <v>2415</v>
      </c>
      <c r="I5" s="69" t="s">
        <v>1844</v>
      </c>
      <c r="J5" s="58" t="s">
        <v>2414</v>
      </c>
      <c r="K5" s="29" t="s">
        <v>1842</v>
      </c>
      <c r="L5" s="40" t="s">
        <v>1841</v>
      </c>
      <c r="M5" s="68" t="s">
        <v>1840</v>
      </c>
    </row>
    <row r="6" spans="1:13" ht="21" x14ac:dyDescent="0.15">
      <c r="A6" s="347">
        <v>22</v>
      </c>
      <c r="B6" s="348" t="s">
        <v>1358</v>
      </c>
      <c r="C6" s="349">
        <v>1</v>
      </c>
      <c r="D6" s="348" t="s">
        <v>1357</v>
      </c>
      <c r="E6" s="44" t="s">
        <v>39</v>
      </c>
      <c r="F6" s="43" t="s">
        <v>1356</v>
      </c>
      <c r="G6" s="74" t="s">
        <v>1353</v>
      </c>
      <c r="H6" s="340" t="s">
        <v>1354</v>
      </c>
      <c r="I6" s="340" t="s">
        <v>1357</v>
      </c>
      <c r="J6" s="49" t="s">
        <v>1353</v>
      </c>
      <c r="K6" s="50" t="s">
        <v>1031</v>
      </c>
      <c r="L6" s="337" t="s">
        <v>1352</v>
      </c>
      <c r="M6" s="340" t="s">
        <v>229</v>
      </c>
    </row>
    <row r="7" spans="1:13" ht="21" x14ac:dyDescent="0.15">
      <c r="A7" s="347"/>
      <c r="B7" s="348"/>
      <c r="C7" s="349"/>
      <c r="D7" s="348"/>
      <c r="E7" s="44" t="s">
        <v>47</v>
      </c>
      <c r="F7" s="43" t="s">
        <v>1351</v>
      </c>
      <c r="G7" s="74" t="s">
        <v>1350</v>
      </c>
      <c r="H7" s="340"/>
      <c r="I7" s="340"/>
      <c r="J7" s="49" t="s">
        <v>2413</v>
      </c>
      <c r="K7" s="60" t="s">
        <v>61</v>
      </c>
      <c r="L7" s="338"/>
      <c r="M7" s="340"/>
    </row>
    <row r="8" spans="1:13" x14ac:dyDescent="0.15">
      <c r="A8" s="347"/>
      <c r="B8" s="348"/>
      <c r="C8" s="349"/>
      <c r="D8" s="348"/>
      <c r="E8" s="44" t="s">
        <v>89</v>
      </c>
      <c r="F8" s="43" t="s">
        <v>1348</v>
      </c>
      <c r="G8" s="74" t="s">
        <v>1347</v>
      </c>
      <c r="H8" s="340"/>
      <c r="I8" s="340"/>
      <c r="J8" s="49" t="s">
        <v>2412</v>
      </c>
      <c r="K8" s="60" t="s">
        <v>1345</v>
      </c>
      <c r="L8" s="338"/>
      <c r="M8" s="340"/>
    </row>
    <row r="9" spans="1:13" ht="21" x14ac:dyDescent="0.15">
      <c r="A9" s="347"/>
      <c r="B9" s="348"/>
      <c r="C9" s="349"/>
      <c r="D9" s="348"/>
      <c r="E9" s="26" t="s">
        <v>78</v>
      </c>
      <c r="F9" s="25" t="s">
        <v>1344</v>
      </c>
      <c r="G9" s="77" t="s">
        <v>1343</v>
      </c>
      <c r="H9" s="340"/>
      <c r="I9" s="340"/>
      <c r="J9" s="49" t="s">
        <v>2411</v>
      </c>
      <c r="K9" s="21" t="s">
        <v>1341</v>
      </c>
      <c r="L9" s="339"/>
      <c r="M9" s="340"/>
    </row>
    <row r="10" spans="1:13" ht="42" x14ac:dyDescent="0.15">
      <c r="A10" s="38">
        <v>25</v>
      </c>
      <c r="B10" s="37" t="s">
        <v>1338</v>
      </c>
      <c r="C10" s="45">
        <v>1</v>
      </c>
      <c r="D10" s="37" t="s">
        <v>1337</v>
      </c>
      <c r="E10" s="44" t="s">
        <v>47</v>
      </c>
      <c r="F10" s="43" t="s">
        <v>1332</v>
      </c>
      <c r="G10" s="111" t="s">
        <v>1331</v>
      </c>
      <c r="H10" s="158" t="s">
        <v>1835</v>
      </c>
      <c r="I10" s="22" t="s">
        <v>1834</v>
      </c>
      <c r="J10" s="49" t="s">
        <v>2410</v>
      </c>
      <c r="K10" s="213" t="s">
        <v>54</v>
      </c>
      <c r="L10" s="40" t="s">
        <v>1832</v>
      </c>
      <c r="M10" s="226" t="s">
        <v>1333</v>
      </c>
    </row>
    <row r="11" spans="1:13" ht="21" x14ac:dyDescent="0.15">
      <c r="A11" s="62">
        <v>50</v>
      </c>
      <c r="B11" s="42" t="s">
        <v>1327</v>
      </c>
      <c r="C11" s="61">
        <v>1</v>
      </c>
      <c r="D11" s="42" t="s">
        <v>1326</v>
      </c>
      <c r="E11" s="26" t="s">
        <v>39</v>
      </c>
      <c r="F11" s="25" t="s">
        <v>1329</v>
      </c>
      <c r="G11" s="42" t="s">
        <v>2409</v>
      </c>
      <c r="H11" s="58" t="s">
        <v>1327</v>
      </c>
      <c r="I11" s="58" t="s">
        <v>1326</v>
      </c>
      <c r="J11" s="22" t="s">
        <v>2408</v>
      </c>
      <c r="K11" s="74" t="s">
        <v>34</v>
      </c>
      <c r="L11" s="337" t="s">
        <v>33</v>
      </c>
      <c r="M11" s="337" t="s">
        <v>32</v>
      </c>
    </row>
    <row r="12" spans="1:13" x14ac:dyDescent="0.15">
      <c r="A12" s="38"/>
      <c r="C12" s="45"/>
      <c r="E12" s="54" t="s">
        <v>251</v>
      </c>
      <c r="F12" s="37" t="s">
        <v>1316</v>
      </c>
      <c r="G12" s="58" t="s">
        <v>1825</v>
      </c>
      <c r="H12" s="40"/>
      <c r="I12" s="40"/>
      <c r="J12" s="58" t="s">
        <v>2407</v>
      </c>
      <c r="K12" s="58" t="s">
        <v>34</v>
      </c>
      <c r="L12" s="338"/>
      <c r="M12" s="338"/>
    </row>
    <row r="13" spans="1:13" ht="31.5" x14ac:dyDescent="0.15">
      <c r="A13" s="38"/>
      <c r="C13" s="45"/>
      <c r="E13" s="26" t="s">
        <v>137</v>
      </c>
      <c r="F13" s="25" t="s">
        <v>1301</v>
      </c>
      <c r="G13" s="58" t="s">
        <v>1300</v>
      </c>
      <c r="H13" s="40"/>
      <c r="I13" s="40"/>
      <c r="J13" s="58" t="s">
        <v>2406</v>
      </c>
      <c r="K13" s="58" t="s">
        <v>1298</v>
      </c>
      <c r="L13" s="338"/>
      <c r="M13" s="338"/>
    </row>
    <row r="14" spans="1:13" s="19" customFormat="1" x14ac:dyDescent="0.15">
      <c r="A14" s="38"/>
      <c r="B14" s="4"/>
      <c r="C14" s="45"/>
      <c r="D14" s="4"/>
      <c r="E14" s="54" t="s">
        <v>356</v>
      </c>
      <c r="F14" s="37" t="s">
        <v>1297</v>
      </c>
      <c r="G14" s="55" t="s">
        <v>2405</v>
      </c>
      <c r="H14" s="40"/>
      <c r="I14" s="40"/>
      <c r="J14" s="55" t="s">
        <v>2404</v>
      </c>
      <c r="K14" s="58" t="s">
        <v>34</v>
      </c>
      <c r="L14" s="338"/>
      <c r="M14" s="338"/>
    </row>
    <row r="15" spans="1:13" s="19" customFormat="1" x14ac:dyDescent="0.15">
      <c r="A15" s="38"/>
      <c r="B15" s="37"/>
      <c r="C15" s="61">
        <v>2</v>
      </c>
      <c r="D15" s="42" t="s">
        <v>1292</v>
      </c>
      <c r="E15" s="44" t="s">
        <v>89</v>
      </c>
      <c r="F15" s="43" t="s">
        <v>1294</v>
      </c>
      <c r="G15" s="58" t="s">
        <v>2403</v>
      </c>
      <c r="H15" s="40"/>
      <c r="I15" s="42" t="s">
        <v>1292</v>
      </c>
      <c r="J15" s="58" t="s">
        <v>2402</v>
      </c>
      <c r="K15" s="58" t="s">
        <v>40</v>
      </c>
      <c r="L15" s="89" t="s">
        <v>33</v>
      </c>
      <c r="M15" s="117" t="s">
        <v>32</v>
      </c>
    </row>
    <row r="16" spans="1:13" s="19" customFormat="1" x14ac:dyDescent="0.15">
      <c r="A16" s="102"/>
      <c r="B16" s="65"/>
      <c r="C16" s="153">
        <v>3</v>
      </c>
      <c r="D16" s="285" t="s">
        <v>1288</v>
      </c>
      <c r="E16" s="26" t="s">
        <v>39</v>
      </c>
      <c r="F16" s="156" t="s">
        <v>1290</v>
      </c>
      <c r="G16" s="24" t="s">
        <v>2401</v>
      </c>
      <c r="H16" s="89"/>
      <c r="I16" s="89" t="s">
        <v>1288</v>
      </c>
      <c r="J16" s="22" t="s">
        <v>2400</v>
      </c>
      <c r="K16" s="50" t="s">
        <v>194</v>
      </c>
      <c r="L16" s="89" t="s">
        <v>230</v>
      </c>
      <c r="M16" s="117" t="s">
        <v>32</v>
      </c>
    </row>
    <row r="17" spans="1:13" s="19" customFormat="1" ht="21" x14ac:dyDescent="0.15">
      <c r="A17" s="102"/>
      <c r="B17" s="284"/>
      <c r="C17" s="152"/>
      <c r="D17" s="284"/>
      <c r="E17" s="88" t="s">
        <v>47</v>
      </c>
      <c r="F17" s="66" t="s">
        <v>1286</v>
      </c>
      <c r="G17" s="285" t="s">
        <v>1285</v>
      </c>
      <c r="H17" s="67"/>
      <c r="I17" s="67"/>
      <c r="J17" s="22" t="s">
        <v>2399</v>
      </c>
      <c r="K17" s="104" t="s">
        <v>40</v>
      </c>
      <c r="L17" s="154"/>
      <c r="M17" s="39"/>
    </row>
    <row r="18" spans="1:13" s="19" customFormat="1" ht="31.5" x14ac:dyDescent="0.15">
      <c r="A18" s="102"/>
      <c r="B18" s="284"/>
      <c r="C18" s="152"/>
      <c r="D18" s="65"/>
      <c r="E18" s="100"/>
      <c r="F18" s="64"/>
      <c r="G18" s="23" t="s">
        <v>1810</v>
      </c>
      <c r="H18" s="67"/>
      <c r="I18" s="67"/>
      <c r="J18" s="22" t="s">
        <v>2398</v>
      </c>
      <c r="K18" s="31" t="s">
        <v>1281</v>
      </c>
      <c r="L18" s="154"/>
      <c r="M18" s="39"/>
    </row>
    <row r="19" spans="1:13" s="19" customFormat="1" ht="21" x14ac:dyDescent="0.15">
      <c r="A19" s="102"/>
      <c r="B19" s="284"/>
      <c r="C19" s="152"/>
      <c r="D19" s="65"/>
      <c r="E19" s="88" t="s">
        <v>89</v>
      </c>
      <c r="F19" s="65" t="s">
        <v>1280</v>
      </c>
      <c r="G19" s="284" t="s">
        <v>2397</v>
      </c>
      <c r="H19" s="67"/>
      <c r="I19" s="67"/>
      <c r="J19" s="22" t="s">
        <v>2396</v>
      </c>
      <c r="K19" s="57" t="s">
        <v>34</v>
      </c>
      <c r="L19" s="154"/>
      <c r="M19" s="116"/>
    </row>
    <row r="20" spans="1:13" s="19" customFormat="1" ht="21" x14ac:dyDescent="0.15">
      <c r="A20" s="102"/>
      <c r="B20" s="284"/>
      <c r="C20" s="152"/>
      <c r="D20" s="284"/>
      <c r="E20" s="88"/>
      <c r="F20" s="65"/>
      <c r="G20" s="24" t="s">
        <v>2395</v>
      </c>
      <c r="H20" s="67"/>
      <c r="I20" s="67"/>
      <c r="J20" s="22" t="s">
        <v>2394</v>
      </c>
      <c r="K20" s="22" t="s">
        <v>64</v>
      </c>
      <c r="L20" s="67"/>
      <c r="M20" s="39"/>
    </row>
    <row r="21" spans="1:13" s="19" customFormat="1" x14ac:dyDescent="0.15">
      <c r="A21" s="102"/>
      <c r="B21" s="284"/>
      <c r="C21" s="152"/>
      <c r="D21" s="284"/>
      <c r="E21" s="88"/>
      <c r="F21" s="65"/>
      <c r="G21" s="337" t="s">
        <v>1806</v>
      </c>
      <c r="H21" s="67"/>
      <c r="I21" s="67"/>
      <c r="J21" s="337" t="s">
        <v>2393</v>
      </c>
      <c r="K21" s="353" t="s">
        <v>54</v>
      </c>
      <c r="L21" s="154"/>
      <c r="M21" s="39"/>
    </row>
    <row r="22" spans="1:13" s="19" customFormat="1" x14ac:dyDescent="0.15">
      <c r="A22" s="102"/>
      <c r="B22" s="284"/>
      <c r="C22" s="152"/>
      <c r="D22" s="284"/>
      <c r="E22" s="88"/>
      <c r="F22" s="65"/>
      <c r="G22" s="339"/>
      <c r="H22" s="67"/>
      <c r="I22" s="67"/>
      <c r="J22" s="339"/>
      <c r="K22" s="355"/>
      <c r="L22" s="154"/>
      <c r="M22" s="39"/>
    </row>
    <row r="23" spans="1:13" s="19" customFormat="1" x14ac:dyDescent="0.15">
      <c r="A23" s="102"/>
      <c r="B23" s="284"/>
      <c r="C23" s="152"/>
      <c r="D23" s="65"/>
      <c r="E23" s="100"/>
      <c r="F23" s="64"/>
      <c r="G23" s="24" t="s">
        <v>1273</v>
      </c>
      <c r="H23" s="67"/>
      <c r="I23" s="67"/>
      <c r="J23" s="22" t="s">
        <v>1273</v>
      </c>
      <c r="K23" s="50" t="s">
        <v>1031</v>
      </c>
      <c r="L23" s="154"/>
      <c r="M23" s="39"/>
    </row>
    <row r="24" spans="1:13" s="19" customFormat="1" ht="21" x14ac:dyDescent="0.15">
      <c r="A24" s="38"/>
      <c r="B24" s="4"/>
      <c r="C24" s="45"/>
      <c r="D24" s="4"/>
      <c r="E24" s="54" t="s">
        <v>70</v>
      </c>
      <c r="F24" s="37" t="s">
        <v>1272</v>
      </c>
      <c r="G24" s="55" t="s">
        <v>2392</v>
      </c>
      <c r="H24" s="40"/>
      <c r="I24" s="40"/>
      <c r="J24" s="22" t="s">
        <v>2391</v>
      </c>
      <c r="K24" s="105" t="s">
        <v>164</v>
      </c>
      <c r="L24" s="32"/>
      <c r="M24" s="69"/>
    </row>
    <row r="25" spans="1:13" s="19" customFormat="1" ht="31.5" x14ac:dyDescent="0.15">
      <c r="A25" s="38"/>
      <c r="B25" s="4"/>
      <c r="C25" s="45"/>
      <c r="D25" s="4"/>
      <c r="E25" s="54"/>
      <c r="F25" s="37"/>
      <c r="G25" s="55" t="s">
        <v>2390</v>
      </c>
      <c r="H25" s="40"/>
      <c r="I25" s="40"/>
      <c r="J25" s="22" t="s">
        <v>2389</v>
      </c>
      <c r="K25" s="71" t="s">
        <v>164</v>
      </c>
      <c r="L25" s="22" t="s">
        <v>53</v>
      </c>
      <c r="M25" s="49" t="s">
        <v>2156</v>
      </c>
    </row>
    <row r="26" spans="1:13" s="19" customFormat="1" x14ac:dyDescent="0.15">
      <c r="A26" s="38"/>
      <c r="B26" s="4"/>
      <c r="C26" s="45"/>
      <c r="D26" s="4"/>
      <c r="E26" s="54"/>
      <c r="F26" s="37"/>
      <c r="G26" s="22" t="s">
        <v>2388</v>
      </c>
      <c r="H26" s="40"/>
      <c r="I26" s="40"/>
      <c r="J26" s="22" t="s">
        <v>2387</v>
      </c>
      <c r="K26" s="155" t="s">
        <v>54</v>
      </c>
      <c r="L26" s="58" t="s">
        <v>33</v>
      </c>
      <c r="M26" s="49" t="s">
        <v>32</v>
      </c>
    </row>
    <row r="27" spans="1:13" s="19" customFormat="1" x14ac:dyDescent="0.15">
      <c r="A27" s="38"/>
      <c r="B27" s="4"/>
      <c r="C27" s="61">
        <v>4</v>
      </c>
      <c r="D27" s="43" t="s">
        <v>1250</v>
      </c>
      <c r="E27" s="44" t="s">
        <v>47</v>
      </c>
      <c r="F27" s="43" t="s">
        <v>1252</v>
      </c>
      <c r="G27" s="58" t="s">
        <v>1248</v>
      </c>
      <c r="H27" s="40"/>
      <c r="I27" s="58" t="s">
        <v>1250</v>
      </c>
      <c r="J27" s="58" t="s">
        <v>2386</v>
      </c>
      <c r="K27" s="46" t="s">
        <v>64</v>
      </c>
      <c r="L27" s="91" t="s">
        <v>33</v>
      </c>
      <c r="M27" s="55" t="s">
        <v>32</v>
      </c>
    </row>
    <row r="28" spans="1:13" x14ac:dyDescent="0.15">
      <c r="A28" s="38"/>
      <c r="C28" s="45"/>
      <c r="E28" s="26" t="s">
        <v>70</v>
      </c>
      <c r="F28" s="25" t="s">
        <v>1243</v>
      </c>
      <c r="G28" s="22" t="s">
        <v>1242</v>
      </c>
      <c r="H28" s="40"/>
      <c r="I28" s="40"/>
      <c r="J28" s="22" t="s">
        <v>2385</v>
      </c>
      <c r="K28" s="57" t="s">
        <v>64</v>
      </c>
      <c r="L28" s="52"/>
      <c r="M28" s="68"/>
    </row>
    <row r="29" spans="1:13" s="19" customFormat="1" ht="21" x14ac:dyDescent="0.15">
      <c r="A29" s="38"/>
      <c r="B29" s="4"/>
      <c r="C29" s="27">
        <v>6</v>
      </c>
      <c r="D29" s="43" t="s">
        <v>1231</v>
      </c>
      <c r="E29" s="44" t="s">
        <v>39</v>
      </c>
      <c r="F29" s="43" t="s">
        <v>1233</v>
      </c>
      <c r="G29" s="58" t="s">
        <v>2384</v>
      </c>
      <c r="H29" s="40"/>
      <c r="I29" s="58" t="s">
        <v>1231</v>
      </c>
      <c r="J29" s="58" t="s">
        <v>2383</v>
      </c>
      <c r="K29" s="91" t="s">
        <v>34</v>
      </c>
      <c r="L29" s="22" t="s">
        <v>33</v>
      </c>
      <c r="M29" s="55" t="s">
        <v>32</v>
      </c>
    </row>
    <row r="30" spans="1:13" s="19" customFormat="1" x14ac:dyDescent="0.15">
      <c r="A30" s="38"/>
      <c r="B30" s="4"/>
      <c r="C30" s="45">
        <v>7</v>
      </c>
      <c r="D30" s="343" t="s">
        <v>1220</v>
      </c>
      <c r="E30" s="350" t="s">
        <v>47</v>
      </c>
      <c r="F30" s="343" t="s">
        <v>1215</v>
      </c>
      <c r="G30" s="337" t="s">
        <v>1214</v>
      </c>
      <c r="H30" s="40"/>
      <c r="I30" s="337" t="s">
        <v>1782</v>
      </c>
      <c r="J30" s="337" t="s">
        <v>2382</v>
      </c>
      <c r="K30" s="337" t="s">
        <v>1194</v>
      </c>
      <c r="L30" s="243" t="s">
        <v>33</v>
      </c>
      <c r="M30" s="55" t="s">
        <v>32</v>
      </c>
    </row>
    <row r="31" spans="1:13" s="19" customFormat="1" x14ac:dyDescent="0.15">
      <c r="A31" s="38"/>
      <c r="B31" s="4"/>
      <c r="C31" s="45"/>
      <c r="D31" s="344"/>
      <c r="E31" s="351"/>
      <c r="F31" s="352"/>
      <c r="G31" s="339"/>
      <c r="H31" s="40"/>
      <c r="I31" s="338"/>
      <c r="J31" s="339"/>
      <c r="K31" s="339"/>
      <c r="L31" s="47"/>
      <c r="M31" s="68"/>
    </row>
    <row r="32" spans="1:13" s="19" customFormat="1" ht="52.5" x14ac:dyDescent="0.15">
      <c r="A32" s="38"/>
      <c r="B32" s="4"/>
      <c r="C32" s="45"/>
      <c r="D32" s="344"/>
      <c r="E32" s="44" t="s">
        <v>89</v>
      </c>
      <c r="F32" s="43" t="s">
        <v>1210</v>
      </c>
      <c r="G32" s="24" t="s">
        <v>1209</v>
      </c>
      <c r="H32" s="40"/>
      <c r="I32" s="40"/>
      <c r="J32" s="233" t="s">
        <v>2381</v>
      </c>
      <c r="K32" s="25" t="s">
        <v>1207</v>
      </c>
      <c r="L32" s="47"/>
      <c r="M32" s="68"/>
    </row>
    <row r="33" spans="1:13" s="19" customFormat="1" ht="42" x14ac:dyDescent="0.15">
      <c r="A33" s="38"/>
      <c r="B33" s="4"/>
      <c r="C33" s="45"/>
      <c r="D33" s="344"/>
      <c r="E33" s="26" t="s">
        <v>78</v>
      </c>
      <c r="F33" s="25" t="s">
        <v>1206</v>
      </c>
      <c r="G33" s="24" t="s">
        <v>1203</v>
      </c>
      <c r="H33" s="40"/>
      <c r="I33" s="40"/>
      <c r="J33" s="22" t="s">
        <v>2380</v>
      </c>
      <c r="K33" s="25" t="s">
        <v>64</v>
      </c>
      <c r="L33" s="40"/>
      <c r="M33" s="39"/>
    </row>
    <row r="34" spans="1:13" s="19" customFormat="1" ht="31.5" x14ac:dyDescent="0.15">
      <c r="A34" s="38"/>
      <c r="B34" s="4"/>
      <c r="C34" s="45"/>
      <c r="D34" s="344"/>
      <c r="E34" s="350" t="s">
        <v>251</v>
      </c>
      <c r="F34" s="343" t="s">
        <v>1201</v>
      </c>
      <c r="G34" s="58" t="s">
        <v>1196</v>
      </c>
      <c r="H34" s="40"/>
      <c r="I34" s="40"/>
      <c r="J34" s="58" t="s">
        <v>2379</v>
      </c>
      <c r="K34" s="58" t="s">
        <v>1194</v>
      </c>
      <c r="L34" s="40"/>
      <c r="M34" s="39"/>
    </row>
    <row r="35" spans="1:13" s="19" customFormat="1" ht="21" x14ac:dyDescent="0.15">
      <c r="A35" s="38"/>
      <c r="B35" s="4"/>
      <c r="C35" s="45"/>
      <c r="D35" s="352"/>
      <c r="E35" s="356"/>
      <c r="F35" s="344"/>
      <c r="G35" s="22" t="s">
        <v>1198</v>
      </c>
      <c r="H35" s="40"/>
      <c r="I35" s="40"/>
      <c r="J35" s="22" t="s">
        <v>2378</v>
      </c>
      <c r="K35" s="41" t="s">
        <v>1441</v>
      </c>
      <c r="L35" s="30"/>
      <c r="M35" s="29"/>
    </row>
    <row r="36" spans="1:13" x14ac:dyDescent="0.15">
      <c r="A36" s="62">
        <v>52</v>
      </c>
      <c r="B36" s="43" t="s">
        <v>1176</v>
      </c>
      <c r="C36" s="61">
        <v>1</v>
      </c>
      <c r="D36" s="42" t="s">
        <v>1176</v>
      </c>
      <c r="E36" s="26" t="s">
        <v>39</v>
      </c>
      <c r="F36" s="43" t="s">
        <v>2106</v>
      </c>
      <c r="G36" s="24" t="s">
        <v>2377</v>
      </c>
      <c r="H36" s="55" t="s">
        <v>1176</v>
      </c>
      <c r="I36" s="55" t="s">
        <v>1176</v>
      </c>
      <c r="J36" s="22" t="s">
        <v>2376</v>
      </c>
      <c r="K36" s="24" t="s">
        <v>34</v>
      </c>
      <c r="L36" s="58" t="s">
        <v>33</v>
      </c>
      <c r="M36" s="60" t="s">
        <v>32</v>
      </c>
    </row>
    <row r="37" spans="1:13" x14ac:dyDescent="0.15">
      <c r="A37" s="38"/>
      <c r="B37" s="37"/>
      <c r="C37" s="45"/>
      <c r="E37" s="54" t="s">
        <v>47</v>
      </c>
      <c r="F37" s="343" t="s">
        <v>1178</v>
      </c>
      <c r="G37" s="58" t="s">
        <v>2375</v>
      </c>
      <c r="H37" s="68"/>
      <c r="I37" s="68"/>
      <c r="J37" s="58" t="s">
        <v>2374</v>
      </c>
      <c r="K37" s="58" t="s">
        <v>40</v>
      </c>
      <c r="L37" s="40"/>
      <c r="M37" s="39"/>
    </row>
    <row r="38" spans="1:13" x14ac:dyDescent="0.15">
      <c r="A38" s="38"/>
      <c r="B38" s="37"/>
      <c r="C38" s="45"/>
      <c r="E38" s="54"/>
      <c r="F38" s="344"/>
      <c r="G38" s="58" t="s">
        <v>2373</v>
      </c>
      <c r="H38" s="68"/>
      <c r="I38" s="68"/>
      <c r="J38" s="58" t="s">
        <v>2372</v>
      </c>
      <c r="K38" s="58" t="s">
        <v>54</v>
      </c>
      <c r="L38" s="40"/>
      <c r="M38" s="39"/>
    </row>
    <row r="39" spans="1:13" s="19" customFormat="1" ht="31.5" x14ac:dyDescent="0.15">
      <c r="A39" s="38"/>
      <c r="B39" s="37"/>
      <c r="C39" s="61">
        <v>2</v>
      </c>
      <c r="D39" s="43" t="s">
        <v>1170</v>
      </c>
      <c r="E39" s="44" t="s">
        <v>39</v>
      </c>
      <c r="F39" s="43" t="s">
        <v>1169</v>
      </c>
      <c r="G39" s="58" t="s">
        <v>1165</v>
      </c>
      <c r="H39" s="68"/>
      <c r="I39" s="55" t="s">
        <v>1167</v>
      </c>
      <c r="J39" s="58" t="s">
        <v>2371</v>
      </c>
      <c r="K39" s="58" t="s">
        <v>1163</v>
      </c>
      <c r="L39" s="55" t="s">
        <v>33</v>
      </c>
      <c r="M39" s="55" t="s">
        <v>32</v>
      </c>
    </row>
    <row r="40" spans="1:13" s="19" customFormat="1" ht="21" x14ac:dyDescent="0.15">
      <c r="A40" s="38"/>
      <c r="B40" s="37"/>
      <c r="C40" s="61">
        <v>3</v>
      </c>
      <c r="D40" s="43" t="s">
        <v>1160</v>
      </c>
      <c r="E40" s="350" t="s">
        <v>89</v>
      </c>
      <c r="F40" s="343" t="s">
        <v>1153</v>
      </c>
      <c r="G40" s="58" t="s">
        <v>1762</v>
      </c>
      <c r="H40" s="68"/>
      <c r="I40" s="55" t="s">
        <v>1160</v>
      </c>
      <c r="J40" s="58" t="s">
        <v>2370</v>
      </c>
      <c r="K40" s="58" t="s">
        <v>40</v>
      </c>
      <c r="L40" s="55" t="s">
        <v>33</v>
      </c>
      <c r="M40" s="55" t="s">
        <v>32</v>
      </c>
    </row>
    <row r="41" spans="1:13" s="19" customFormat="1" x14ac:dyDescent="0.15">
      <c r="A41" s="38"/>
      <c r="B41" s="37"/>
      <c r="C41" s="45"/>
      <c r="D41" s="4"/>
      <c r="E41" s="356"/>
      <c r="F41" s="344"/>
      <c r="G41" s="337" t="s">
        <v>2369</v>
      </c>
      <c r="H41" s="68"/>
      <c r="I41" s="68"/>
      <c r="J41" s="337" t="s">
        <v>2368</v>
      </c>
      <c r="K41" s="55" t="s">
        <v>164</v>
      </c>
      <c r="L41" s="40"/>
      <c r="M41" s="39"/>
    </row>
    <row r="42" spans="1:13" s="19" customFormat="1" x14ac:dyDescent="0.15">
      <c r="A42" s="38"/>
      <c r="B42" s="37"/>
      <c r="C42" s="54"/>
      <c r="D42" s="4"/>
      <c r="E42" s="356"/>
      <c r="F42" s="344"/>
      <c r="G42" s="338"/>
      <c r="H42" s="68"/>
      <c r="I42" s="68"/>
      <c r="J42" s="338"/>
      <c r="K42" s="68"/>
      <c r="L42" s="40"/>
      <c r="M42" s="39"/>
    </row>
    <row r="43" spans="1:13" s="19" customFormat="1" x14ac:dyDescent="0.15">
      <c r="A43" s="38"/>
      <c r="B43" s="37"/>
      <c r="C43" s="54"/>
      <c r="D43" s="4"/>
      <c r="E43" s="356"/>
      <c r="F43" s="344"/>
      <c r="G43" s="24" t="s">
        <v>1150</v>
      </c>
      <c r="H43" s="68"/>
      <c r="I43" s="68"/>
      <c r="J43" s="49" t="s">
        <v>2367</v>
      </c>
      <c r="K43" s="31" t="s">
        <v>1148</v>
      </c>
      <c r="L43" s="51"/>
      <c r="M43" s="39"/>
    </row>
    <row r="44" spans="1:13" s="19" customFormat="1" x14ac:dyDescent="0.15">
      <c r="A44" s="38"/>
      <c r="B44" s="37"/>
      <c r="C44" s="34"/>
      <c r="D44" s="37"/>
      <c r="E44" s="356"/>
      <c r="F44" s="344"/>
      <c r="G44" s="58" t="s">
        <v>1757</v>
      </c>
      <c r="H44" s="68"/>
      <c r="I44" s="68"/>
      <c r="J44" s="58" t="s">
        <v>2366</v>
      </c>
      <c r="K44" s="58" t="s">
        <v>40</v>
      </c>
      <c r="L44" s="40"/>
      <c r="M44" s="39"/>
    </row>
    <row r="45" spans="1:13" s="19" customFormat="1" ht="21" x14ac:dyDescent="0.15">
      <c r="A45" s="38"/>
      <c r="B45" s="37"/>
      <c r="C45" s="45">
        <v>5</v>
      </c>
      <c r="D45" s="43" t="s">
        <v>1124</v>
      </c>
      <c r="E45" s="26" t="s">
        <v>39</v>
      </c>
      <c r="F45" s="25" t="s">
        <v>1123</v>
      </c>
      <c r="G45" s="24" t="s">
        <v>2365</v>
      </c>
      <c r="H45" s="40"/>
      <c r="I45" s="58" t="s">
        <v>1121</v>
      </c>
      <c r="J45" s="22" t="s">
        <v>2364</v>
      </c>
      <c r="K45" s="25" t="s">
        <v>34</v>
      </c>
      <c r="L45" s="55" t="s">
        <v>33</v>
      </c>
      <c r="M45" s="55" t="s">
        <v>32</v>
      </c>
    </row>
    <row r="46" spans="1:13" s="19" customFormat="1" ht="21" x14ac:dyDescent="0.15">
      <c r="A46" s="38"/>
      <c r="B46" s="37"/>
      <c r="C46" s="61">
        <v>7</v>
      </c>
      <c r="D46" s="42" t="s">
        <v>1109</v>
      </c>
      <c r="E46" s="44" t="s">
        <v>39</v>
      </c>
      <c r="F46" s="43" t="s">
        <v>1111</v>
      </c>
      <c r="G46" s="24" t="s">
        <v>2363</v>
      </c>
      <c r="H46" s="40"/>
      <c r="I46" s="58" t="s">
        <v>1109</v>
      </c>
      <c r="J46" s="22" t="s">
        <v>2362</v>
      </c>
      <c r="K46" s="31" t="s">
        <v>34</v>
      </c>
      <c r="L46" s="55" t="s">
        <v>33</v>
      </c>
      <c r="M46" s="55" t="s">
        <v>32</v>
      </c>
    </row>
    <row r="47" spans="1:13" s="19" customFormat="1" x14ac:dyDescent="0.15">
      <c r="A47" s="79"/>
      <c r="B47" s="33"/>
      <c r="C47" s="48"/>
      <c r="D47" s="35"/>
      <c r="E47" s="34"/>
      <c r="F47" s="33"/>
      <c r="G47" s="35" t="s">
        <v>1105</v>
      </c>
      <c r="H47" s="32"/>
      <c r="I47" s="32"/>
      <c r="J47" s="22" t="s">
        <v>2361</v>
      </c>
      <c r="K47" s="56" t="s">
        <v>64</v>
      </c>
      <c r="L47" s="51"/>
      <c r="M47" s="68"/>
    </row>
    <row r="48" spans="1:13" s="19" customFormat="1" ht="21" x14ac:dyDescent="0.15">
      <c r="A48" s="62">
        <v>53</v>
      </c>
      <c r="B48" s="43" t="s">
        <v>1101</v>
      </c>
      <c r="C48" s="61">
        <v>1</v>
      </c>
      <c r="D48" s="42" t="s">
        <v>1101</v>
      </c>
      <c r="E48" s="44" t="s">
        <v>39</v>
      </c>
      <c r="F48" s="43" t="s">
        <v>1103</v>
      </c>
      <c r="G48" s="24" t="s">
        <v>2360</v>
      </c>
      <c r="H48" s="58" t="s">
        <v>1101</v>
      </c>
      <c r="I48" s="58" t="s">
        <v>1101</v>
      </c>
      <c r="J48" s="58" t="s">
        <v>2359</v>
      </c>
      <c r="K48" s="50" t="s">
        <v>34</v>
      </c>
      <c r="L48" s="55" t="s">
        <v>33</v>
      </c>
      <c r="M48" s="55" t="s">
        <v>32</v>
      </c>
    </row>
    <row r="49" spans="1:13" x14ac:dyDescent="0.15">
      <c r="A49" s="38"/>
      <c r="B49" s="37"/>
      <c r="C49" s="61">
        <v>2</v>
      </c>
      <c r="D49" s="42" t="s">
        <v>2356</v>
      </c>
      <c r="E49" s="44" t="s">
        <v>47</v>
      </c>
      <c r="F49" s="43" t="s">
        <v>2358</v>
      </c>
      <c r="G49" s="35" t="s">
        <v>2357</v>
      </c>
      <c r="H49" s="40"/>
      <c r="I49" s="58" t="s">
        <v>2356</v>
      </c>
      <c r="J49" s="21" t="s">
        <v>2355</v>
      </c>
      <c r="K49" s="53" t="s">
        <v>64</v>
      </c>
      <c r="L49" s="55" t="s">
        <v>33</v>
      </c>
      <c r="M49" s="55" t="s">
        <v>32</v>
      </c>
    </row>
    <row r="50" spans="1:13" ht="21" x14ac:dyDescent="0.15">
      <c r="A50" s="38"/>
      <c r="B50" s="37"/>
      <c r="C50" s="45"/>
      <c r="E50" s="350" t="s">
        <v>89</v>
      </c>
      <c r="F50" s="343" t="s">
        <v>1088</v>
      </c>
      <c r="G50" s="33" t="s">
        <v>2095</v>
      </c>
      <c r="H50" s="40"/>
      <c r="I50" s="40"/>
      <c r="J50" s="193" t="s">
        <v>2354</v>
      </c>
      <c r="K50" s="56" t="s">
        <v>194</v>
      </c>
      <c r="L50" s="51"/>
      <c r="M50" s="39"/>
    </row>
    <row r="51" spans="1:13" ht="31.5" x14ac:dyDescent="0.15">
      <c r="A51" s="38"/>
      <c r="B51" s="37"/>
      <c r="C51" s="45"/>
      <c r="E51" s="356"/>
      <c r="F51" s="344"/>
      <c r="G51" s="33" t="s">
        <v>1085</v>
      </c>
      <c r="H51" s="40"/>
      <c r="I51" s="40"/>
      <c r="J51" s="49" t="s">
        <v>2353</v>
      </c>
      <c r="K51" s="56" t="s">
        <v>64</v>
      </c>
      <c r="L51" s="51"/>
      <c r="M51" s="39"/>
    </row>
    <row r="52" spans="1:13" ht="42" x14ac:dyDescent="0.15">
      <c r="A52" s="38"/>
      <c r="B52" s="37"/>
      <c r="C52" s="45"/>
      <c r="E52" s="351"/>
      <c r="F52" s="352"/>
      <c r="G52" s="33" t="s">
        <v>1083</v>
      </c>
      <c r="H52" s="40"/>
      <c r="I52" s="40"/>
      <c r="J52" s="22" t="s">
        <v>1082</v>
      </c>
      <c r="K52" s="56" t="s">
        <v>40</v>
      </c>
      <c r="L52" s="51"/>
      <c r="M52" s="68"/>
    </row>
    <row r="53" spans="1:13" ht="21" x14ac:dyDescent="0.15">
      <c r="A53" s="38"/>
      <c r="B53" s="37"/>
      <c r="C53" s="61">
        <v>3</v>
      </c>
      <c r="D53" s="43" t="s">
        <v>1079</v>
      </c>
      <c r="E53" s="54" t="s">
        <v>39</v>
      </c>
      <c r="F53" s="37" t="s">
        <v>1081</v>
      </c>
      <c r="G53" s="4" t="s">
        <v>2352</v>
      </c>
      <c r="H53" s="40"/>
      <c r="I53" s="58" t="s">
        <v>1079</v>
      </c>
      <c r="J53" s="32" t="s">
        <v>2351</v>
      </c>
      <c r="K53" s="57" t="s">
        <v>34</v>
      </c>
      <c r="L53" s="55" t="s">
        <v>33</v>
      </c>
      <c r="M53" s="55" t="s">
        <v>32</v>
      </c>
    </row>
    <row r="54" spans="1:13" ht="21" x14ac:dyDescent="0.15">
      <c r="A54" s="38"/>
      <c r="B54" s="37"/>
      <c r="C54" s="45"/>
      <c r="E54" s="54"/>
      <c r="F54" s="37"/>
      <c r="G54" s="42" t="s">
        <v>1077</v>
      </c>
      <c r="H54" s="40"/>
      <c r="I54" s="40"/>
      <c r="J54" s="22" t="s">
        <v>2350</v>
      </c>
      <c r="K54" s="41" t="s">
        <v>64</v>
      </c>
      <c r="L54" s="51"/>
      <c r="M54" s="39"/>
    </row>
    <row r="55" spans="1:13" s="19" customFormat="1" ht="31.5" x14ac:dyDescent="0.15">
      <c r="A55" s="38"/>
      <c r="B55" s="4"/>
      <c r="C55" s="45"/>
      <c r="D55" s="4"/>
      <c r="E55" s="34"/>
      <c r="F55" s="33"/>
      <c r="G55" s="23" t="s">
        <v>1069</v>
      </c>
      <c r="H55" s="40"/>
      <c r="I55" s="40"/>
      <c r="J55" s="22" t="s">
        <v>2349</v>
      </c>
      <c r="K55" s="31" t="s">
        <v>1067</v>
      </c>
      <c r="L55" s="51"/>
      <c r="M55" s="39"/>
    </row>
    <row r="56" spans="1:13" s="19" customFormat="1" x14ac:dyDescent="0.15">
      <c r="A56" s="38"/>
      <c r="B56" s="37"/>
      <c r="C56" s="45"/>
      <c r="D56" s="4"/>
      <c r="E56" s="54" t="s">
        <v>89</v>
      </c>
      <c r="F56" s="37" t="s">
        <v>1061</v>
      </c>
      <c r="G56" s="24" t="s">
        <v>1741</v>
      </c>
      <c r="H56" s="40"/>
      <c r="I56" s="40"/>
      <c r="J56" s="22" t="s">
        <v>2348</v>
      </c>
      <c r="K56" s="57" t="s">
        <v>34</v>
      </c>
      <c r="L56" s="51"/>
      <c r="M56" s="39"/>
    </row>
    <row r="57" spans="1:13" s="19" customFormat="1" x14ac:dyDescent="0.15">
      <c r="A57" s="38"/>
      <c r="B57" s="37"/>
      <c r="C57" s="45"/>
      <c r="D57" s="4"/>
      <c r="E57" s="44" t="s">
        <v>78</v>
      </c>
      <c r="F57" s="43" t="s">
        <v>1056</v>
      </c>
      <c r="G57" s="24" t="s">
        <v>1739</v>
      </c>
      <c r="H57" s="40"/>
      <c r="I57" s="40"/>
      <c r="J57" s="22" t="s">
        <v>2347</v>
      </c>
      <c r="K57" s="46" t="s">
        <v>34</v>
      </c>
      <c r="L57" s="51"/>
      <c r="M57" s="39"/>
    </row>
    <row r="58" spans="1:13" s="19" customFormat="1" ht="42" x14ac:dyDescent="0.15">
      <c r="A58" s="38"/>
      <c r="B58" s="4"/>
      <c r="C58" s="45"/>
      <c r="D58" s="37"/>
      <c r="E58" s="44" t="s">
        <v>251</v>
      </c>
      <c r="F58" s="43" t="s">
        <v>1051</v>
      </c>
      <c r="G58" s="24" t="s">
        <v>2346</v>
      </c>
      <c r="H58" s="40"/>
      <c r="I58" s="40"/>
      <c r="J58" s="22" t="s">
        <v>2345</v>
      </c>
      <c r="K58" s="31" t="s">
        <v>34</v>
      </c>
      <c r="L58" s="51"/>
      <c r="M58" s="39"/>
    </row>
    <row r="59" spans="1:13" ht="31.5" x14ac:dyDescent="0.15">
      <c r="A59" s="38"/>
      <c r="C59" s="45"/>
      <c r="D59" s="37"/>
      <c r="E59" s="34"/>
      <c r="F59" s="33"/>
      <c r="G59" s="148" t="s">
        <v>2344</v>
      </c>
      <c r="H59" s="40"/>
      <c r="I59" s="40"/>
      <c r="J59" s="233" t="s">
        <v>2343</v>
      </c>
      <c r="K59" s="147" t="s">
        <v>1044</v>
      </c>
      <c r="L59" s="51"/>
      <c r="M59" s="39"/>
    </row>
    <row r="60" spans="1:13" s="19" customFormat="1" ht="52.5" x14ac:dyDescent="0.15">
      <c r="A60" s="38"/>
      <c r="B60" s="4"/>
      <c r="C60" s="45"/>
      <c r="D60" s="4"/>
      <c r="E60" s="54" t="s">
        <v>141</v>
      </c>
      <c r="F60" s="37" t="s">
        <v>1038</v>
      </c>
      <c r="G60" s="24" t="s">
        <v>2070</v>
      </c>
      <c r="H60" s="40"/>
      <c r="I60" s="40"/>
      <c r="J60" s="22" t="s">
        <v>2342</v>
      </c>
      <c r="K60" s="31" t="s">
        <v>34</v>
      </c>
      <c r="L60" s="51"/>
      <c r="M60" s="40"/>
    </row>
    <row r="61" spans="1:13" s="19" customFormat="1" ht="21" x14ac:dyDescent="0.15">
      <c r="A61" s="38"/>
      <c r="B61" s="4"/>
      <c r="C61" s="45"/>
      <c r="D61" s="4"/>
      <c r="E61" s="26" t="s">
        <v>628</v>
      </c>
      <c r="F61" s="25" t="s">
        <v>1024</v>
      </c>
      <c r="G61" s="24" t="s">
        <v>1021</v>
      </c>
      <c r="H61" s="40"/>
      <c r="I61" s="40"/>
      <c r="J61" s="22" t="s">
        <v>2341</v>
      </c>
      <c r="K61" s="50" t="s">
        <v>34</v>
      </c>
      <c r="L61" s="51"/>
      <c r="M61" s="39"/>
    </row>
    <row r="62" spans="1:13" s="19" customFormat="1" ht="21" x14ac:dyDescent="0.15">
      <c r="A62" s="38"/>
      <c r="B62" s="37"/>
      <c r="C62" s="48"/>
      <c r="D62" s="35"/>
      <c r="E62" s="34" t="s">
        <v>910</v>
      </c>
      <c r="F62" s="33" t="s">
        <v>1019</v>
      </c>
      <c r="G62" s="24" t="s">
        <v>2340</v>
      </c>
      <c r="H62" s="40"/>
      <c r="I62" s="32"/>
      <c r="J62" s="22" t="s">
        <v>2339</v>
      </c>
      <c r="K62" s="56" t="s">
        <v>34</v>
      </c>
      <c r="L62" s="51"/>
      <c r="M62" s="68"/>
    </row>
    <row r="63" spans="1:13" s="19" customFormat="1" ht="21" x14ac:dyDescent="0.15">
      <c r="A63" s="38"/>
      <c r="B63" s="4"/>
      <c r="C63" s="45">
        <v>4</v>
      </c>
      <c r="D63" s="4" t="s">
        <v>1014</v>
      </c>
      <c r="E63" s="54" t="s">
        <v>47</v>
      </c>
      <c r="F63" s="37" t="s">
        <v>1007</v>
      </c>
      <c r="G63" s="4" t="s">
        <v>1006</v>
      </c>
      <c r="H63" s="40"/>
      <c r="I63" s="40" t="s">
        <v>1014</v>
      </c>
      <c r="J63" s="22" t="s">
        <v>2338</v>
      </c>
      <c r="K63" s="4" t="s">
        <v>34</v>
      </c>
      <c r="L63" s="58" t="s">
        <v>33</v>
      </c>
      <c r="M63" s="60" t="s">
        <v>32</v>
      </c>
    </row>
    <row r="64" spans="1:13" s="19" customFormat="1" x14ac:dyDescent="0.15">
      <c r="A64" s="62">
        <v>54</v>
      </c>
      <c r="B64" s="42" t="s">
        <v>999</v>
      </c>
      <c r="C64" s="61">
        <v>1</v>
      </c>
      <c r="D64" s="43" t="s">
        <v>998</v>
      </c>
      <c r="E64" s="26" t="s">
        <v>39</v>
      </c>
      <c r="F64" s="25" t="s">
        <v>1001</v>
      </c>
      <c r="G64" s="25" t="s">
        <v>1000</v>
      </c>
      <c r="H64" s="58" t="s">
        <v>999</v>
      </c>
      <c r="I64" s="58" t="s">
        <v>998</v>
      </c>
      <c r="J64" s="22" t="s">
        <v>2337</v>
      </c>
      <c r="K64" s="22" t="s">
        <v>34</v>
      </c>
      <c r="L64" s="58" t="s">
        <v>33</v>
      </c>
      <c r="M64" s="60" t="s">
        <v>32</v>
      </c>
    </row>
    <row r="65" spans="1:13" s="19" customFormat="1" x14ac:dyDescent="0.15">
      <c r="A65" s="38"/>
      <c r="B65" s="4"/>
      <c r="C65" s="45"/>
      <c r="D65" s="4"/>
      <c r="E65" s="34" t="s">
        <v>78</v>
      </c>
      <c r="F65" s="33" t="s">
        <v>988</v>
      </c>
      <c r="G65" s="35" t="s">
        <v>2336</v>
      </c>
      <c r="H65" s="40"/>
      <c r="I65" s="40"/>
      <c r="J65" s="22" t="s">
        <v>2335</v>
      </c>
      <c r="K65" s="56" t="s">
        <v>64</v>
      </c>
      <c r="L65" s="51"/>
      <c r="M65" s="39"/>
    </row>
    <row r="66" spans="1:13" s="19" customFormat="1" x14ac:dyDescent="0.15">
      <c r="A66" s="38"/>
      <c r="B66" s="4"/>
      <c r="C66" s="45"/>
      <c r="D66" s="4"/>
      <c r="E66" s="54" t="s">
        <v>141</v>
      </c>
      <c r="F66" s="37" t="s">
        <v>975</v>
      </c>
      <c r="G66" s="58" t="s">
        <v>972</v>
      </c>
      <c r="H66" s="40"/>
      <c r="I66" s="40"/>
      <c r="J66" s="58" t="s">
        <v>2334</v>
      </c>
      <c r="K66" s="58" t="s">
        <v>64</v>
      </c>
      <c r="L66" s="40"/>
      <c r="M66" s="39"/>
    </row>
    <row r="67" spans="1:13" ht="21" x14ac:dyDescent="0.15">
      <c r="A67" s="38"/>
      <c r="C67" s="61">
        <v>2</v>
      </c>
      <c r="D67" s="42" t="s">
        <v>946</v>
      </c>
      <c r="E67" s="44" t="s">
        <v>39</v>
      </c>
      <c r="F67" s="43" t="s">
        <v>948</v>
      </c>
      <c r="G67" s="42" t="s">
        <v>947</v>
      </c>
      <c r="H67" s="40"/>
      <c r="I67" s="58" t="s">
        <v>946</v>
      </c>
      <c r="J67" s="22" t="s">
        <v>2333</v>
      </c>
      <c r="K67" s="41" t="s">
        <v>34</v>
      </c>
      <c r="L67" s="58" t="s">
        <v>33</v>
      </c>
      <c r="M67" s="60" t="s">
        <v>32</v>
      </c>
    </row>
    <row r="68" spans="1:13" s="19" customFormat="1" ht="21" x14ac:dyDescent="0.15">
      <c r="A68" s="38"/>
      <c r="B68" s="37"/>
      <c r="C68" s="45"/>
      <c r="D68" s="37"/>
      <c r="E68" s="26" t="s">
        <v>89</v>
      </c>
      <c r="F68" s="25" t="s">
        <v>942</v>
      </c>
      <c r="G68" s="25" t="s">
        <v>2332</v>
      </c>
      <c r="H68" s="40"/>
      <c r="I68" s="40"/>
      <c r="J68" s="22" t="s">
        <v>2331</v>
      </c>
      <c r="K68" s="46" t="s">
        <v>34</v>
      </c>
      <c r="L68" s="51"/>
      <c r="M68" s="39"/>
    </row>
    <row r="69" spans="1:13" s="19" customFormat="1" ht="42" x14ac:dyDescent="0.15">
      <c r="A69" s="38"/>
      <c r="B69" s="4"/>
      <c r="C69" s="45"/>
      <c r="D69" s="4"/>
      <c r="E69" s="34" t="s">
        <v>60</v>
      </c>
      <c r="F69" s="33" t="s">
        <v>932</v>
      </c>
      <c r="G69" s="35" t="s">
        <v>1703</v>
      </c>
      <c r="H69" s="40"/>
      <c r="I69" s="40"/>
      <c r="J69" s="22" t="s">
        <v>2330</v>
      </c>
      <c r="K69" s="53" t="s">
        <v>34</v>
      </c>
      <c r="L69" s="51"/>
      <c r="M69" s="39"/>
    </row>
    <row r="70" spans="1:13" s="19" customFormat="1" x14ac:dyDescent="0.15">
      <c r="A70" s="38"/>
      <c r="B70" s="4"/>
      <c r="C70" s="45"/>
      <c r="D70" s="4"/>
      <c r="E70" s="54" t="s">
        <v>141</v>
      </c>
      <c r="F70" s="37" t="s">
        <v>927</v>
      </c>
      <c r="G70" s="24" t="s">
        <v>924</v>
      </c>
      <c r="H70" s="40"/>
      <c r="I70" s="40"/>
      <c r="J70" s="22" t="s">
        <v>2329</v>
      </c>
      <c r="K70" s="50" t="s">
        <v>64</v>
      </c>
      <c r="L70" s="51"/>
      <c r="M70" s="39"/>
    </row>
    <row r="71" spans="1:13" s="19" customFormat="1" ht="21" x14ac:dyDescent="0.15">
      <c r="A71" s="38"/>
      <c r="B71" s="4"/>
      <c r="C71" s="45"/>
      <c r="D71" s="4"/>
      <c r="E71" s="26" t="s">
        <v>628</v>
      </c>
      <c r="F71" s="25" t="s">
        <v>914</v>
      </c>
      <c r="G71" s="23" t="s">
        <v>913</v>
      </c>
      <c r="H71" s="40"/>
      <c r="I71" s="40"/>
      <c r="J71" s="22" t="s">
        <v>2328</v>
      </c>
      <c r="K71" s="31" t="s">
        <v>911</v>
      </c>
      <c r="L71" s="51"/>
      <c r="M71" s="39"/>
    </row>
    <row r="72" spans="1:13" ht="21" x14ac:dyDescent="0.15">
      <c r="A72" s="62">
        <v>55</v>
      </c>
      <c r="B72" s="42" t="s">
        <v>904</v>
      </c>
      <c r="C72" s="61">
        <v>1</v>
      </c>
      <c r="D72" s="42" t="s">
        <v>903</v>
      </c>
      <c r="E72" s="44" t="s">
        <v>39</v>
      </c>
      <c r="F72" s="43" t="s">
        <v>906</v>
      </c>
      <c r="G72" s="77" t="s">
        <v>1698</v>
      </c>
      <c r="H72" s="58" t="s">
        <v>904</v>
      </c>
      <c r="I72" s="58" t="s">
        <v>903</v>
      </c>
      <c r="J72" s="49" t="s">
        <v>2327</v>
      </c>
      <c r="K72" s="25" t="s">
        <v>34</v>
      </c>
      <c r="L72" s="58" t="s">
        <v>33</v>
      </c>
      <c r="M72" s="60" t="s">
        <v>32</v>
      </c>
    </row>
    <row r="73" spans="1:13" s="19" customFormat="1" ht="21" x14ac:dyDescent="0.15">
      <c r="A73" s="62">
        <v>56</v>
      </c>
      <c r="B73" s="42" t="s">
        <v>889</v>
      </c>
      <c r="C73" s="61">
        <v>1</v>
      </c>
      <c r="D73" s="42" t="s">
        <v>889</v>
      </c>
      <c r="E73" s="44" t="s">
        <v>141</v>
      </c>
      <c r="F73" s="43" t="s">
        <v>879</v>
      </c>
      <c r="G73" s="58" t="s">
        <v>1686</v>
      </c>
      <c r="H73" s="58" t="s">
        <v>889</v>
      </c>
      <c r="I73" s="58" t="s">
        <v>889</v>
      </c>
      <c r="J73" s="58" t="s">
        <v>2326</v>
      </c>
      <c r="K73" s="58" t="s">
        <v>40</v>
      </c>
      <c r="L73" s="55" t="s">
        <v>33</v>
      </c>
      <c r="M73" s="55" t="s">
        <v>32</v>
      </c>
    </row>
    <row r="74" spans="1:13" s="19" customFormat="1" x14ac:dyDescent="0.15">
      <c r="A74" s="38"/>
      <c r="B74" s="4"/>
      <c r="C74" s="45"/>
      <c r="D74" s="4"/>
      <c r="E74" s="26" t="s">
        <v>137</v>
      </c>
      <c r="F74" s="25" t="s">
        <v>872</v>
      </c>
      <c r="G74" s="25" t="s">
        <v>2325</v>
      </c>
      <c r="H74" s="40"/>
      <c r="I74" s="40"/>
      <c r="J74" s="22" t="s">
        <v>2324</v>
      </c>
      <c r="K74" s="42" t="s">
        <v>40</v>
      </c>
      <c r="L74" s="68"/>
      <c r="M74" s="68"/>
    </row>
    <row r="75" spans="1:13" s="19" customFormat="1" ht="21" x14ac:dyDescent="0.15">
      <c r="A75" s="38"/>
      <c r="B75" s="4"/>
      <c r="C75" s="61">
        <v>2</v>
      </c>
      <c r="D75" s="42" t="s">
        <v>867</v>
      </c>
      <c r="E75" s="44" t="s">
        <v>39</v>
      </c>
      <c r="F75" s="43" t="s">
        <v>869</v>
      </c>
      <c r="G75" s="58" t="s">
        <v>2323</v>
      </c>
      <c r="H75" s="40"/>
      <c r="I75" s="58" t="s">
        <v>867</v>
      </c>
      <c r="J75" s="58" t="s">
        <v>2322</v>
      </c>
      <c r="K75" s="58" t="s">
        <v>34</v>
      </c>
      <c r="L75" s="55" t="s">
        <v>33</v>
      </c>
      <c r="M75" s="55" t="s">
        <v>32</v>
      </c>
    </row>
    <row r="76" spans="1:13" s="19" customFormat="1" ht="63" x14ac:dyDescent="0.15">
      <c r="A76" s="79"/>
      <c r="B76" s="35"/>
      <c r="C76" s="61">
        <v>4</v>
      </c>
      <c r="D76" s="42" t="s">
        <v>855</v>
      </c>
      <c r="E76" s="26" t="s">
        <v>78</v>
      </c>
      <c r="F76" s="25" t="s">
        <v>2321</v>
      </c>
      <c r="G76" s="21" t="s">
        <v>2320</v>
      </c>
      <c r="H76" s="242"/>
      <c r="I76" s="22" t="s">
        <v>855</v>
      </c>
      <c r="J76" s="49" t="s">
        <v>2319</v>
      </c>
      <c r="K76" s="103" t="s">
        <v>2318</v>
      </c>
      <c r="L76" s="55" t="s">
        <v>33</v>
      </c>
      <c r="M76" s="55" t="s">
        <v>32</v>
      </c>
    </row>
    <row r="77" spans="1:13" s="19" customFormat="1" ht="42" x14ac:dyDescent="0.15">
      <c r="A77" s="62">
        <v>57</v>
      </c>
      <c r="B77" s="42" t="s">
        <v>849</v>
      </c>
      <c r="C77" s="61">
        <v>1</v>
      </c>
      <c r="D77" s="42" t="s">
        <v>848</v>
      </c>
      <c r="E77" s="44" t="s">
        <v>39</v>
      </c>
      <c r="F77" s="43" t="s">
        <v>851</v>
      </c>
      <c r="G77" s="74" t="s">
        <v>850</v>
      </c>
      <c r="H77" s="58" t="s">
        <v>849</v>
      </c>
      <c r="I77" s="58" t="s">
        <v>848</v>
      </c>
      <c r="J77" s="49" t="s">
        <v>2317</v>
      </c>
      <c r="K77" s="42" t="s">
        <v>34</v>
      </c>
      <c r="L77" s="58" t="s">
        <v>33</v>
      </c>
      <c r="M77" s="60" t="s">
        <v>32</v>
      </c>
    </row>
    <row r="78" spans="1:13" s="123" customFormat="1" ht="31.5" x14ac:dyDescent="0.15">
      <c r="A78" s="145">
        <v>59</v>
      </c>
      <c r="B78" s="143" t="s">
        <v>839</v>
      </c>
      <c r="C78" s="206">
        <v>1</v>
      </c>
      <c r="D78" s="143" t="s">
        <v>838</v>
      </c>
      <c r="E78" s="241" t="s">
        <v>39</v>
      </c>
      <c r="F78" s="205" t="s">
        <v>841</v>
      </c>
      <c r="G78" s="143" t="s">
        <v>2316</v>
      </c>
      <c r="H78" s="141" t="s">
        <v>839</v>
      </c>
      <c r="I78" s="141" t="s">
        <v>838</v>
      </c>
      <c r="J78" s="132" t="s">
        <v>2315</v>
      </c>
      <c r="K78" s="134" t="s">
        <v>34</v>
      </c>
      <c r="L78" s="141" t="s">
        <v>33</v>
      </c>
      <c r="M78" s="140" t="s">
        <v>32</v>
      </c>
    </row>
    <row r="79" spans="1:13" s="123" customFormat="1" ht="105" x14ac:dyDescent="0.15">
      <c r="A79" s="129"/>
      <c r="B79" s="130"/>
      <c r="C79" s="206">
        <v>3</v>
      </c>
      <c r="D79" s="143" t="s">
        <v>834</v>
      </c>
      <c r="E79" s="241" t="s">
        <v>39</v>
      </c>
      <c r="F79" s="205" t="s">
        <v>836</v>
      </c>
      <c r="G79" s="139" t="s">
        <v>2314</v>
      </c>
      <c r="H79" s="126"/>
      <c r="I79" s="141" t="s">
        <v>834</v>
      </c>
      <c r="J79" s="132" t="s">
        <v>2313</v>
      </c>
      <c r="K79" s="136" t="s">
        <v>34</v>
      </c>
      <c r="L79" s="141" t="s">
        <v>33</v>
      </c>
      <c r="M79" s="140" t="s">
        <v>32</v>
      </c>
    </row>
    <row r="80" spans="1:13" s="123" customFormat="1" ht="31.5" x14ac:dyDescent="0.15">
      <c r="A80" s="129"/>
      <c r="B80" s="130"/>
      <c r="C80" s="128"/>
      <c r="D80" s="130"/>
      <c r="E80" s="137"/>
      <c r="F80" s="127"/>
      <c r="G80" s="141" t="s">
        <v>2312</v>
      </c>
      <c r="H80" s="126"/>
      <c r="I80" s="126"/>
      <c r="J80" s="141" t="s">
        <v>2311</v>
      </c>
      <c r="K80" s="240" t="s">
        <v>40</v>
      </c>
      <c r="L80" s="126"/>
      <c r="M80" s="124"/>
    </row>
    <row r="81" spans="1:13" s="123" customFormat="1" ht="31.5" x14ac:dyDescent="0.15">
      <c r="A81" s="129"/>
      <c r="B81" s="130"/>
      <c r="C81" s="128"/>
      <c r="D81" s="130"/>
      <c r="E81" s="203"/>
      <c r="F81" s="202"/>
      <c r="G81" s="133" t="s">
        <v>2310</v>
      </c>
      <c r="H81" s="126"/>
      <c r="I81" s="126"/>
      <c r="J81" s="132" t="s">
        <v>2309</v>
      </c>
      <c r="K81" s="136" t="s">
        <v>54</v>
      </c>
      <c r="L81" s="125"/>
      <c r="M81" s="124"/>
    </row>
    <row r="82" spans="1:13" s="123" customFormat="1" ht="21" x14ac:dyDescent="0.15">
      <c r="A82" s="129"/>
      <c r="B82" s="130"/>
      <c r="C82" s="128"/>
      <c r="D82" s="130"/>
      <c r="E82" s="135" t="s">
        <v>78</v>
      </c>
      <c r="F82" s="134" t="s">
        <v>822</v>
      </c>
      <c r="G82" s="133" t="s">
        <v>2308</v>
      </c>
      <c r="H82" s="126"/>
      <c r="I82" s="126"/>
      <c r="J82" s="132" t="s">
        <v>2307</v>
      </c>
      <c r="K82" s="136" t="s">
        <v>64</v>
      </c>
      <c r="L82" s="125"/>
      <c r="M82" s="124"/>
    </row>
    <row r="83" spans="1:13" s="123" customFormat="1" ht="31.5" x14ac:dyDescent="0.15">
      <c r="A83" s="129"/>
      <c r="B83" s="130"/>
      <c r="C83" s="128"/>
      <c r="D83" s="130"/>
      <c r="E83" s="54" t="s">
        <v>251</v>
      </c>
      <c r="F83" s="43" t="s">
        <v>816</v>
      </c>
      <c r="G83" s="94" t="s">
        <v>809</v>
      </c>
      <c r="H83" s="126"/>
      <c r="I83" s="126"/>
      <c r="J83" s="22" t="s">
        <v>2306</v>
      </c>
      <c r="K83" s="115" t="s">
        <v>807</v>
      </c>
      <c r="L83" s="125"/>
      <c r="M83" s="124"/>
    </row>
    <row r="84" spans="1:13" s="123" customFormat="1" ht="31.5" x14ac:dyDescent="0.15">
      <c r="A84" s="129"/>
      <c r="B84" s="130"/>
      <c r="C84" s="128"/>
      <c r="D84" s="130"/>
      <c r="E84" s="54"/>
      <c r="F84" s="37"/>
      <c r="G84" s="23" t="s">
        <v>2305</v>
      </c>
      <c r="H84" s="126"/>
      <c r="I84" s="126"/>
      <c r="J84" s="22" t="s">
        <v>2304</v>
      </c>
      <c r="K84" s="31" t="s">
        <v>802</v>
      </c>
      <c r="L84" s="126"/>
      <c r="M84" s="124"/>
    </row>
    <row r="85" spans="1:13" s="123" customFormat="1" ht="31.5" x14ac:dyDescent="0.15">
      <c r="A85" s="129"/>
      <c r="B85" s="130"/>
      <c r="C85" s="128"/>
      <c r="D85" s="130"/>
      <c r="E85" s="54"/>
      <c r="F85" s="37"/>
      <c r="G85" s="24" t="s">
        <v>1654</v>
      </c>
      <c r="H85" s="126"/>
      <c r="I85" s="126"/>
      <c r="J85" s="22" t="s">
        <v>2303</v>
      </c>
      <c r="K85" s="25" t="s">
        <v>796</v>
      </c>
      <c r="L85" s="125"/>
      <c r="M85" s="124"/>
    </row>
    <row r="86" spans="1:13" s="19" customFormat="1" ht="21" x14ac:dyDescent="0.15">
      <c r="A86" s="62">
        <v>60</v>
      </c>
      <c r="B86" s="42" t="s">
        <v>772</v>
      </c>
      <c r="C86" s="61">
        <v>3</v>
      </c>
      <c r="D86" s="343" t="s">
        <v>760</v>
      </c>
      <c r="E86" s="44" t="s">
        <v>39</v>
      </c>
      <c r="F86" s="43" t="s">
        <v>759</v>
      </c>
      <c r="G86" s="58" t="s">
        <v>2302</v>
      </c>
      <c r="H86" s="58" t="s">
        <v>772</v>
      </c>
      <c r="I86" s="337" t="s">
        <v>2301</v>
      </c>
      <c r="J86" s="22" t="s">
        <v>2300</v>
      </c>
      <c r="K86" s="46" t="s">
        <v>40</v>
      </c>
      <c r="L86" s="101" t="s">
        <v>1257</v>
      </c>
      <c r="M86" s="358" t="s">
        <v>767</v>
      </c>
    </row>
    <row r="87" spans="1:13" s="19" customFormat="1" ht="21" x14ac:dyDescent="0.15">
      <c r="A87" s="38"/>
      <c r="B87" s="4"/>
      <c r="C87" s="45"/>
      <c r="D87" s="344"/>
      <c r="E87" s="34"/>
      <c r="F87" s="33"/>
      <c r="G87" s="42" t="s">
        <v>758</v>
      </c>
      <c r="H87" s="40"/>
      <c r="I87" s="338"/>
      <c r="J87" s="40" t="s">
        <v>2299</v>
      </c>
      <c r="K87" s="51" t="s">
        <v>34</v>
      </c>
      <c r="L87" s="51"/>
      <c r="M87" s="359"/>
    </row>
    <row r="88" spans="1:13" s="19" customFormat="1" ht="21" x14ac:dyDescent="0.15">
      <c r="A88" s="38"/>
      <c r="B88" s="4"/>
      <c r="C88" s="45"/>
      <c r="D88" s="344"/>
      <c r="E88" s="26" t="s">
        <v>47</v>
      </c>
      <c r="F88" s="25" t="s">
        <v>755</v>
      </c>
      <c r="G88" s="58" t="s">
        <v>754</v>
      </c>
      <c r="H88" s="40"/>
      <c r="I88" s="338"/>
      <c r="J88" s="58" t="s">
        <v>2298</v>
      </c>
      <c r="K88" s="46" t="s">
        <v>34</v>
      </c>
      <c r="L88" s="51"/>
      <c r="M88" s="360"/>
    </row>
    <row r="89" spans="1:13" s="19" customFormat="1" ht="21" x14ac:dyDescent="0.15">
      <c r="A89" s="62">
        <v>61</v>
      </c>
      <c r="B89" s="43" t="s">
        <v>746</v>
      </c>
      <c r="C89" s="61">
        <v>1</v>
      </c>
      <c r="D89" s="343" t="s">
        <v>2297</v>
      </c>
      <c r="E89" s="54" t="s">
        <v>47</v>
      </c>
      <c r="F89" s="37" t="s">
        <v>744</v>
      </c>
      <c r="G89" s="42" t="s">
        <v>743</v>
      </c>
      <c r="H89" s="58" t="s">
        <v>746</v>
      </c>
      <c r="I89" s="55" t="s">
        <v>1638</v>
      </c>
      <c r="J89" s="22" t="s">
        <v>2296</v>
      </c>
      <c r="K89" s="239" t="s">
        <v>34</v>
      </c>
      <c r="L89" s="58" t="s">
        <v>33</v>
      </c>
      <c r="M89" s="55" t="s">
        <v>32</v>
      </c>
    </row>
    <row r="90" spans="1:13" s="19" customFormat="1" ht="21" x14ac:dyDescent="0.15">
      <c r="A90" s="38"/>
      <c r="B90" s="37"/>
      <c r="C90" s="45"/>
      <c r="D90" s="344"/>
      <c r="E90" s="34"/>
      <c r="F90" s="33"/>
      <c r="G90" s="24" t="s">
        <v>2295</v>
      </c>
      <c r="H90" s="40"/>
      <c r="I90" s="40"/>
      <c r="J90" s="22" t="s">
        <v>2294</v>
      </c>
      <c r="K90" s="50" t="s">
        <v>118</v>
      </c>
      <c r="L90" s="30"/>
      <c r="M90" s="69"/>
    </row>
    <row r="91" spans="1:13" s="19" customFormat="1" ht="63" x14ac:dyDescent="0.15">
      <c r="A91" s="38"/>
      <c r="B91" s="37"/>
      <c r="C91" s="45"/>
      <c r="D91" s="352"/>
      <c r="E91" s="54" t="s">
        <v>89</v>
      </c>
      <c r="F91" s="37" t="s">
        <v>1634</v>
      </c>
      <c r="G91" s="24" t="s">
        <v>735</v>
      </c>
      <c r="H91" s="40"/>
      <c r="I91" s="40"/>
      <c r="J91" s="22" t="s">
        <v>2293</v>
      </c>
      <c r="K91" s="50" t="s">
        <v>733</v>
      </c>
      <c r="L91" s="51" t="s">
        <v>732</v>
      </c>
      <c r="M91" s="40" t="s">
        <v>731</v>
      </c>
    </row>
    <row r="92" spans="1:13" s="19" customFormat="1" ht="21" x14ac:dyDescent="0.15">
      <c r="A92" s="38"/>
      <c r="B92" s="37"/>
      <c r="C92" s="61">
        <v>2</v>
      </c>
      <c r="D92" s="343" t="s">
        <v>727</v>
      </c>
      <c r="E92" s="44" t="s">
        <v>39</v>
      </c>
      <c r="F92" s="43" t="s">
        <v>726</v>
      </c>
      <c r="G92" s="35" t="s">
        <v>1630</v>
      </c>
      <c r="H92" s="40"/>
      <c r="I92" s="58" t="s">
        <v>724</v>
      </c>
      <c r="J92" s="22" t="s">
        <v>2292</v>
      </c>
      <c r="K92" s="53" t="s">
        <v>34</v>
      </c>
      <c r="L92" s="58" t="s">
        <v>33</v>
      </c>
      <c r="M92" s="60" t="s">
        <v>32</v>
      </c>
    </row>
    <row r="93" spans="1:13" s="19" customFormat="1" x14ac:dyDescent="0.15">
      <c r="A93" s="38"/>
      <c r="B93" s="37"/>
      <c r="C93" s="45"/>
      <c r="D93" s="344"/>
      <c r="E93" s="44" t="s">
        <v>89</v>
      </c>
      <c r="F93" s="43" t="s">
        <v>713</v>
      </c>
      <c r="G93" s="33" t="s">
        <v>1625</v>
      </c>
      <c r="H93" s="40"/>
      <c r="I93" s="40"/>
      <c r="J93" s="22" t="s">
        <v>2291</v>
      </c>
      <c r="K93" s="31" t="s">
        <v>64</v>
      </c>
      <c r="L93" s="51"/>
      <c r="M93" s="39"/>
    </row>
    <row r="94" spans="1:13" s="19" customFormat="1" ht="21" x14ac:dyDescent="0.15">
      <c r="A94" s="38"/>
      <c r="B94" s="37"/>
      <c r="C94" s="45"/>
      <c r="D94" s="352"/>
      <c r="E94" s="44" t="s">
        <v>78</v>
      </c>
      <c r="F94" s="43" t="s">
        <v>708</v>
      </c>
      <c r="G94" s="43" t="s">
        <v>707</v>
      </c>
      <c r="H94" s="40"/>
      <c r="I94" s="40"/>
      <c r="J94" s="22" t="s">
        <v>2290</v>
      </c>
      <c r="K94" s="56" t="s">
        <v>705</v>
      </c>
      <c r="L94" s="51"/>
      <c r="M94" s="39"/>
    </row>
    <row r="95" spans="1:13" s="19" customFormat="1" ht="42" x14ac:dyDescent="0.15">
      <c r="A95" s="38"/>
      <c r="B95" s="37"/>
      <c r="C95" s="61">
        <v>4</v>
      </c>
      <c r="D95" s="42" t="s">
        <v>686</v>
      </c>
      <c r="E95" s="44" t="s">
        <v>39</v>
      </c>
      <c r="F95" s="43" t="s">
        <v>688</v>
      </c>
      <c r="G95" s="74" t="s">
        <v>2289</v>
      </c>
      <c r="H95" s="40"/>
      <c r="I95" s="58" t="s">
        <v>686</v>
      </c>
      <c r="J95" s="49" t="s">
        <v>2288</v>
      </c>
      <c r="K95" s="41" t="s">
        <v>34</v>
      </c>
      <c r="L95" s="58" t="s">
        <v>33</v>
      </c>
      <c r="M95" s="60" t="s">
        <v>32</v>
      </c>
    </row>
    <row r="96" spans="1:13" s="19" customFormat="1" ht="31.5" x14ac:dyDescent="0.15">
      <c r="A96" s="38"/>
      <c r="B96" s="37"/>
      <c r="C96" s="45"/>
      <c r="D96" s="4"/>
      <c r="E96" s="54"/>
      <c r="F96" s="37"/>
      <c r="G96" s="98" t="s">
        <v>2287</v>
      </c>
      <c r="H96" s="40"/>
      <c r="I96" s="40"/>
      <c r="J96" s="49" t="s">
        <v>2286</v>
      </c>
      <c r="K96" s="93" t="s">
        <v>2285</v>
      </c>
      <c r="L96" s="51"/>
      <c r="M96" s="39"/>
    </row>
    <row r="97" spans="1:13" s="19" customFormat="1" ht="31.5" x14ac:dyDescent="0.15">
      <c r="A97" s="38"/>
      <c r="B97" s="37"/>
      <c r="C97" s="45"/>
      <c r="D97" s="4"/>
      <c r="E97" s="54"/>
      <c r="F97" s="37"/>
      <c r="G97" s="98" t="s">
        <v>2284</v>
      </c>
      <c r="H97" s="40"/>
      <c r="I97" s="40"/>
      <c r="J97" s="55" t="s">
        <v>2283</v>
      </c>
      <c r="K97" s="43" t="s">
        <v>660</v>
      </c>
      <c r="L97" s="51"/>
      <c r="M97" s="39"/>
    </row>
    <row r="98" spans="1:13" s="19" customFormat="1" ht="31.5" x14ac:dyDescent="0.15">
      <c r="A98" s="38"/>
      <c r="B98" s="37"/>
      <c r="C98" s="45"/>
      <c r="D98" s="4"/>
      <c r="E98" s="34"/>
      <c r="F98" s="33"/>
      <c r="G98" s="98" t="s">
        <v>2282</v>
      </c>
      <c r="H98" s="40"/>
      <c r="I98" s="40"/>
      <c r="J98" s="238" t="s">
        <v>2281</v>
      </c>
      <c r="K98" s="115" t="s">
        <v>657</v>
      </c>
      <c r="L98" s="51"/>
      <c r="M98" s="39"/>
    </row>
    <row r="99" spans="1:13" s="19" customFormat="1" ht="42" x14ac:dyDescent="0.15">
      <c r="A99" s="38"/>
      <c r="B99" s="37"/>
      <c r="C99" s="45"/>
      <c r="D99" s="4"/>
      <c r="E99" s="54" t="s">
        <v>47</v>
      </c>
      <c r="F99" s="37" t="s">
        <v>682</v>
      </c>
      <c r="G99" s="74" t="s">
        <v>2280</v>
      </c>
      <c r="H99" s="40"/>
      <c r="I99" s="40"/>
      <c r="J99" s="49" t="s">
        <v>2279</v>
      </c>
      <c r="K99" s="41" t="s">
        <v>34</v>
      </c>
      <c r="L99" s="51"/>
      <c r="M99" s="39"/>
    </row>
    <row r="100" spans="1:13" s="19" customFormat="1" ht="31.5" x14ac:dyDescent="0.15">
      <c r="A100" s="38"/>
      <c r="B100" s="37"/>
      <c r="C100" s="45"/>
      <c r="D100" s="4"/>
      <c r="E100" s="34"/>
      <c r="F100" s="33"/>
      <c r="G100" s="111" t="s">
        <v>679</v>
      </c>
      <c r="H100" s="40"/>
      <c r="I100" s="40"/>
      <c r="J100" s="237" t="s">
        <v>2278</v>
      </c>
      <c r="K100" s="99" t="s">
        <v>657</v>
      </c>
      <c r="L100" s="51"/>
      <c r="M100" s="39"/>
    </row>
    <row r="101" spans="1:13" s="19" customFormat="1" ht="21" x14ac:dyDescent="0.15">
      <c r="A101" s="38"/>
      <c r="B101" s="37"/>
      <c r="C101" s="45"/>
      <c r="D101" s="4"/>
      <c r="E101" s="54" t="s">
        <v>89</v>
      </c>
      <c r="F101" s="37" t="s">
        <v>678</v>
      </c>
      <c r="G101" s="77" t="s">
        <v>2277</v>
      </c>
      <c r="H101" s="40"/>
      <c r="I101" s="40"/>
      <c r="J101" s="22" t="s">
        <v>2276</v>
      </c>
      <c r="K101" s="31" t="s">
        <v>64</v>
      </c>
      <c r="L101" s="51"/>
      <c r="M101" s="39"/>
    </row>
    <row r="102" spans="1:13" s="19" customFormat="1" ht="31.5" x14ac:dyDescent="0.15">
      <c r="A102" s="198"/>
      <c r="B102" s="197"/>
      <c r="C102" s="113"/>
      <c r="D102" s="112"/>
      <c r="E102" s="199"/>
      <c r="F102" s="12"/>
      <c r="G102" s="111" t="s">
        <v>2275</v>
      </c>
      <c r="H102" s="110"/>
      <c r="I102" s="110"/>
      <c r="J102" s="49" t="s">
        <v>2274</v>
      </c>
      <c r="K102" s="25" t="s">
        <v>673</v>
      </c>
      <c r="L102" s="40"/>
      <c r="M102" s="39"/>
    </row>
    <row r="103" spans="1:13" s="19" customFormat="1" ht="42" x14ac:dyDescent="0.15">
      <c r="A103" s="38"/>
      <c r="B103" s="37"/>
      <c r="C103" s="45"/>
      <c r="D103" s="4"/>
      <c r="E103" s="44" t="s">
        <v>78</v>
      </c>
      <c r="F103" s="43" t="s">
        <v>672</v>
      </c>
      <c r="G103" s="108" t="s">
        <v>2273</v>
      </c>
      <c r="H103" s="40"/>
      <c r="I103" s="40"/>
      <c r="J103" s="49" t="s">
        <v>2272</v>
      </c>
      <c r="K103" s="109" t="s">
        <v>34</v>
      </c>
      <c r="L103" s="51"/>
      <c r="M103" s="39"/>
    </row>
    <row r="104" spans="1:13" s="19" customFormat="1" ht="31.5" x14ac:dyDescent="0.15">
      <c r="A104" s="38"/>
      <c r="B104" s="37"/>
      <c r="C104" s="45"/>
      <c r="D104" s="4"/>
      <c r="E104" s="54"/>
      <c r="F104" s="37"/>
      <c r="G104" s="24" t="s">
        <v>2271</v>
      </c>
      <c r="H104" s="40"/>
      <c r="I104" s="40"/>
      <c r="J104" s="22" t="s">
        <v>2270</v>
      </c>
      <c r="K104" s="31" t="s">
        <v>40</v>
      </c>
      <c r="L104" s="51"/>
      <c r="M104" s="39"/>
    </row>
    <row r="105" spans="1:13" s="19" customFormat="1" ht="31.5" x14ac:dyDescent="0.15">
      <c r="A105" s="38"/>
      <c r="B105" s="37"/>
      <c r="C105" s="45"/>
      <c r="D105" s="4"/>
      <c r="E105" s="54"/>
      <c r="F105" s="37"/>
      <c r="G105" s="94" t="s">
        <v>665</v>
      </c>
      <c r="H105" s="40"/>
      <c r="I105" s="40"/>
      <c r="J105" s="22" t="s">
        <v>1984</v>
      </c>
      <c r="K105" s="93" t="s">
        <v>663</v>
      </c>
      <c r="L105" s="51"/>
      <c r="M105" s="39"/>
    </row>
    <row r="106" spans="1:13" s="19" customFormat="1" ht="31.5" x14ac:dyDescent="0.15">
      <c r="A106" s="38"/>
      <c r="B106" s="37"/>
      <c r="C106" s="45"/>
      <c r="D106" s="4"/>
      <c r="E106" s="54"/>
      <c r="F106" s="37"/>
      <c r="G106" s="91" t="s">
        <v>662</v>
      </c>
      <c r="H106" s="40"/>
      <c r="I106" s="40"/>
      <c r="J106" s="22" t="s">
        <v>2269</v>
      </c>
      <c r="K106" s="43" t="s">
        <v>660</v>
      </c>
      <c r="L106" s="40"/>
      <c r="M106" s="39"/>
    </row>
    <row r="107" spans="1:13" s="19" customFormat="1" ht="31.5" x14ac:dyDescent="0.15">
      <c r="A107" s="38"/>
      <c r="B107" s="37"/>
      <c r="C107" s="45"/>
      <c r="D107" s="4"/>
      <c r="E107" s="34"/>
      <c r="F107" s="33"/>
      <c r="G107" s="23" t="s">
        <v>2268</v>
      </c>
      <c r="H107" s="40"/>
      <c r="I107" s="40"/>
      <c r="J107" s="22" t="s">
        <v>2267</v>
      </c>
      <c r="K107" s="31" t="s">
        <v>655</v>
      </c>
      <c r="L107" s="51"/>
      <c r="M107" s="39"/>
    </row>
    <row r="108" spans="1:13" s="19" customFormat="1" x14ac:dyDescent="0.15">
      <c r="A108" s="38"/>
      <c r="B108" s="37"/>
      <c r="C108" s="45"/>
      <c r="D108" s="4"/>
      <c r="E108" s="44" t="s">
        <v>141</v>
      </c>
      <c r="F108" s="43" t="s">
        <v>640</v>
      </c>
      <c r="G108" s="43" t="s">
        <v>1602</v>
      </c>
      <c r="H108" s="40"/>
      <c r="I108" s="40"/>
      <c r="J108" s="22" t="s">
        <v>2266</v>
      </c>
      <c r="K108" s="46" t="s">
        <v>34</v>
      </c>
      <c r="L108" s="51"/>
      <c r="M108" s="39"/>
    </row>
    <row r="109" spans="1:13" s="19" customFormat="1" x14ac:dyDescent="0.15">
      <c r="A109" s="38"/>
      <c r="B109" s="37"/>
      <c r="C109" s="45"/>
      <c r="D109" s="4"/>
      <c r="E109" s="54"/>
      <c r="F109" s="37"/>
      <c r="G109" s="104" t="s">
        <v>2265</v>
      </c>
      <c r="H109" s="40"/>
      <c r="I109" s="40"/>
      <c r="J109" s="71" t="s">
        <v>2264</v>
      </c>
      <c r="K109" s="31" t="s">
        <v>40</v>
      </c>
      <c r="L109" s="51"/>
      <c r="M109" s="39"/>
    </row>
    <row r="110" spans="1:13" s="19" customFormat="1" ht="42" x14ac:dyDescent="0.15">
      <c r="A110" s="38"/>
      <c r="B110" s="37"/>
      <c r="C110" s="45"/>
      <c r="D110" s="4"/>
      <c r="E110" s="44" t="s">
        <v>628</v>
      </c>
      <c r="F110" s="43" t="s">
        <v>627</v>
      </c>
      <c r="G110" s="24" t="s">
        <v>2263</v>
      </c>
      <c r="H110" s="40"/>
      <c r="I110" s="40"/>
      <c r="J110" s="22" t="s">
        <v>2262</v>
      </c>
      <c r="K110" s="31" t="s">
        <v>34</v>
      </c>
      <c r="L110" s="51"/>
      <c r="M110" s="39"/>
    </row>
    <row r="111" spans="1:13" s="19" customFormat="1" ht="31.5" x14ac:dyDescent="0.15">
      <c r="A111" s="38"/>
      <c r="B111" s="37"/>
      <c r="C111" s="48"/>
      <c r="D111" s="35"/>
      <c r="E111" s="34"/>
      <c r="F111" s="33"/>
      <c r="G111" s="35" t="s">
        <v>1595</v>
      </c>
      <c r="H111" s="32"/>
      <c r="I111" s="32"/>
      <c r="J111" s="22" t="s">
        <v>2261</v>
      </c>
      <c r="K111" s="56" t="s">
        <v>40</v>
      </c>
      <c r="L111" s="30"/>
      <c r="M111" s="29"/>
    </row>
    <row r="112" spans="1:13" s="19" customFormat="1" ht="21" x14ac:dyDescent="0.15">
      <c r="A112" s="62">
        <v>63</v>
      </c>
      <c r="B112" s="42" t="s">
        <v>582</v>
      </c>
      <c r="C112" s="61">
        <v>1</v>
      </c>
      <c r="D112" s="43" t="s">
        <v>585</v>
      </c>
      <c r="E112" s="54" t="s">
        <v>47</v>
      </c>
      <c r="F112" s="37" t="s">
        <v>584</v>
      </c>
      <c r="G112" s="58" t="s">
        <v>2260</v>
      </c>
      <c r="H112" s="40" t="s">
        <v>2259</v>
      </c>
      <c r="I112" s="40" t="s">
        <v>2259</v>
      </c>
      <c r="J112" s="58" t="s">
        <v>2258</v>
      </c>
      <c r="K112" s="58" t="s">
        <v>34</v>
      </c>
      <c r="L112" s="55" t="s">
        <v>33</v>
      </c>
      <c r="M112" s="55" t="s">
        <v>32</v>
      </c>
    </row>
    <row r="113" spans="1:13" s="19" customFormat="1" x14ac:dyDescent="0.15">
      <c r="A113" s="38"/>
      <c r="B113" s="37"/>
      <c r="C113" s="118">
        <v>3</v>
      </c>
      <c r="D113" s="42" t="s">
        <v>550</v>
      </c>
      <c r="E113" s="26" t="s">
        <v>39</v>
      </c>
      <c r="F113" s="25" t="s">
        <v>552</v>
      </c>
      <c r="G113" s="24" t="s">
        <v>1583</v>
      </c>
      <c r="H113" s="40"/>
      <c r="I113" s="43" t="s">
        <v>550</v>
      </c>
      <c r="J113" s="22" t="s">
        <v>2257</v>
      </c>
      <c r="K113" s="50" t="s">
        <v>34</v>
      </c>
      <c r="L113" s="58" t="s">
        <v>33</v>
      </c>
      <c r="M113" s="60" t="s">
        <v>32</v>
      </c>
    </row>
    <row r="114" spans="1:13" s="19" customFormat="1" ht="105" x14ac:dyDescent="0.15">
      <c r="A114" s="38"/>
      <c r="B114" s="4"/>
      <c r="C114" s="45"/>
      <c r="D114" s="4"/>
      <c r="E114" s="54" t="s">
        <v>47</v>
      </c>
      <c r="F114" s="37" t="s">
        <v>544</v>
      </c>
      <c r="G114" s="233" t="s">
        <v>2256</v>
      </c>
      <c r="H114" s="40"/>
      <c r="I114" s="40"/>
      <c r="J114" s="233" t="s">
        <v>2255</v>
      </c>
      <c r="K114" s="99" t="s">
        <v>533</v>
      </c>
      <c r="L114" s="51"/>
      <c r="M114" s="39"/>
    </row>
    <row r="115" spans="1:13" s="19" customFormat="1" ht="31.5" x14ac:dyDescent="0.15">
      <c r="A115" s="38"/>
      <c r="B115" s="37"/>
      <c r="C115" s="45"/>
      <c r="D115" s="37"/>
      <c r="E115" s="26" t="s">
        <v>89</v>
      </c>
      <c r="F115" s="25" t="s">
        <v>530</v>
      </c>
      <c r="G115" s="24" t="s">
        <v>529</v>
      </c>
      <c r="H115" s="40"/>
      <c r="I115" s="236"/>
      <c r="J115" s="233" t="s">
        <v>2254</v>
      </c>
      <c r="K115" s="99" t="s">
        <v>527</v>
      </c>
      <c r="L115" s="51"/>
      <c r="M115" s="68"/>
    </row>
    <row r="116" spans="1:13" s="19" customFormat="1" x14ac:dyDescent="0.15">
      <c r="A116" s="38"/>
      <c r="B116" s="4"/>
      <c r="C116" s="45"/>
      <c r="D116" s="37"/>
      <c r="E116" s="54" t="s">
        <v>78</v>
      </c>
      <c r="F116" s="37" t="s">
        <v>526</v>
      </c>
      <c r="G116" s="35" t="s">
        <v>523</v>
      </c>
      <c r="H116" s="40"/>
      <c r="I116" s="40"/>
      <c r="J116" s="233" t="s">
        <v>2253</v>
      </c>
      <c r="K116" s="56" t="s">
        <v>40</v>
      </c>
      <c r="L116" s="51"/>
      <c r="M116" s="39"/>
    </row>
    <row r="117" spans="1:13" s="19" customFormat="1" x14ac:dyDescent="0.15">
      <c r="A117" s="38"/>
      <c r="B117" s="4"/>
      <c r="C117" s="45"/>
      <c r="D117" s="4"/>
      <c r="E117" s="44" t="s">
        <v>70</v>
      </c>
      <c r="F117" s="43" t="s">
        <v>521</v>
      </c>
      <c r="G117" s="4" t="s">
        <v>520</v>
      </c>
      <c r="H117" s="40"/>
      <c r="I117" s="40"/>
      <c r="J117" s="22" t="s">
        <v>2252</v>
      </c>
      <c r="K117" s="57" t="s">
        <v>40</v>
      </c>
      <c r="L117" s="51"/>
      <c r="M117" s="39"/>
    </row>
    <row r="118" spans="1:13" s="19" customFormat="1" ht="31.5" x14ac:dyDescent="0.15">
      <c r="A118" s="38"/>
      <c r="B118" s="4"/>
      <c r="C118" s="54"/>
      <c r="D118" s="4"/>
      <c r="E118" s="44" t="s">
        <v>137</v>
      </c>
      <c r="F118" s="43" t="s">
        <v>518</v>
      </c>
      <c r="G118" s="98" t="s">
        <v>515</v>
      </c>
      <c r="H118" s="40"/>
      <c r="I118" s="68"/>
      <c r="J118" s="49" t="s">
        <v>2251</v>
      </c>
      <c r="K118" s="97" t="s">
        <v>513</v>
      </c>
      <c r="L118" s="96"/>
      <c r="M118" s="95"/>
    </row>
    <row r="119" spans="1:13" s="19" customFormat="1" ht="31.5" x14ac:dyDescent="0.15">
      <c r="A119" s="38"/>
      <c r="B119" s="4"/>
      <c r="C119" s="45"/>
      <c r="D119" s="4"/>
      <c r="E119" s="54"/>
      <c r="F119" s="37"/>
      <c r="G119" s="91" t="s">
        <v>1964</v>
      </c>
      <c r="H119" s="40"/>
      <c r="I119" s="40"/>
      <c r="J119" s="132" t="s">
        <v>511</v>
      </c>
      <c r="K119" s="31" t="s">
        <v>2250</v>
      </c>
      <c r="L119" s="51"/>
      <c r="M119" s="39"/>
    </row>
    <row r="120" spans="1:13" s="19" customFormat="1" x14ac:dyDescent="0.15">
      <c r="A120" s="62">
        <v>64</v>
      </c>
      <c r="B120" s="42" t="s">
        <v>507</v>
      </c>
      <c r="C120" s="61">
        <v>1</v>
      </c>
      <c r="D120" s="42" t="s">
        <v>507</v>
      </c>
      <c r="E120" s="44" t="s">
        <v>78</v>
      </c>
      <c r="F120" s="43" t="s">
        <v>505</v>
      </c>
      <c r="G120" s="22" t="s">
        <v>504</v>
      </c>
      <c r="H120" s="58" t="s">
        <v>507</v>
      </c>
      <c r="I120" s="58" t="s">
        <v>507</v>
      </c>
      <c r="J120" s="49" t="s">
        <v>2249</v>
      </c>
      <c r="K120" s="108" t="s">
        <v>40</v>
      </c>
      <c r="L120" s="58" t="s">
        <v>33</v>
      </c>
      <c r="M120" s="60" t="s">
        <v>32</v>
      </c>
    </row>
    <row r="121" spans="1:13" s="19" customFormat="1" ht="52.5" x14ac:dyDescent="0.15">
      <c r="A121" s="38"/>
      <c r="B121" s="4"/>
      <c r="C121" s="61">
        <v>2</v>
      </c>
      <c r="D121" s="42" t="s">
        <v>500</v>
      </c>
      <c r="E121" s="44" t="s">
        <v>39</v>
      </c>
      <c r="F121" s="43" t="s">
        <v>502</v>
      </c>
      <c r="G121" s="24" t="s">
        <v>494</v>
      </c>
      <c r="H121" s="40"/>
      <c r="I121" s="58" t="s">
        <v>500</v>
      </c>
      <c r="J121" s="22" t="s">
        <v>2248</v>
      </c>
      <c r="K121" s="57" t="s">
        <v>40</v>
      </c>
      <c r="L121" s="58" t="s">
        <v>33</v>
      </c>
      <c r="M121" s="60" t="s">
        <v>32</v>
      </c>
    </row>
    <row r="122" spans="1:13" s="19" customFormat="1" x14ac:dyDescent="0.15">
      <c r="A122" s="38"/>
      <c r="B122" s="4"/>
      <c r="C122" s="61">
        <v>3</v>
      </c>
      <c r="D122" s="42" t="s">
        <v>485</v>
      </c>
      <c r="E122" s="44" t="s">
        <v>39</v>
      </c>
      <c r="F122" s="43" t="s">
        <v>487</v>
      </c>
      <c r="G122" s="42" t="s">
        <v>2247</v>
      </c>
      <c r="H122" s="40"/>
      <c r="I122" s="58" t="s">
        <v>485</v>
      </c>
      <c r="J122" s="22" t="s">
        <v>2246</v>
      </c>
      <c r="K122" s="41" t="s">
        <v>40</v>
      </c>
      <c r="L122" s="58" t="s">
        <v>33</v>
      </c>
      <c r="M122" s="60" t="s">
        <v>32</v>
      </c>
    </row>
    <row r="123" spans="1:13" s="19" customFormat="1" ht="21" x14ac:dyDescent="0.15">
      <c r="A123" s="38"/>
      <c r="B123" s="4"/>
      <c r="C123" s="61">
        <v>4</v>
      </c>
      <c r="D123" s="42" t="s">
        <v>469</v>
      </c>
      <c r="E123" s="44" t="s">
        <v>39</v>
      </c>
      <c r="F123" s="43" t="s">
        <v>471</v>
      </c>
      <c r="G123" s="24" t="s">
        <v>467</v>
      </c>
      <c r="H123" s="40"/>
      <c r="I123" s="58" t="s">
        <v>469</v>
      </c>
      <c r="J123" s="22" t="s">
        <v>2245</v>
      </c>
      <c r="K123" s="50" t="s">
        <v>40</v>
      </c>
      <c r="L123" s="58" t="s">
        <v>33</v>
      </c>
      <c r="M123" s="60" t="s">
        <v>32</v>
      </c>
    </row>
    <row r="124" spans="1:13" s="19" customFormat="1" ht="21" x14ac:dyDescent="0.15">
      <c r="A124" s="38"/>
      <c r="B124" s="37"/>
      <c r="C124" s="61">
        <v>5</v>
      </c>
      <c r="D124" s="42" t="s">
        <v>459</v>
      </c>
      <c r="E124" s="44" t="s">
        <v>39</v>
      </c>
      <c r="F124" s="43" t="s">
        <v>461</v>
      </c>
      <c r="G124" s="4" t="s">
        <v>2244</v>
      </c>
      <c r="H124" s="40"/>
      <c r="I124" s="58" t="s">
        <v>459</v>
      </c>
      <c r="J124" s="22" t="s">
        <v>2243</v>
      </c>
      <c r="K124" s="57" t="s">
        <v>34</v>
      </c>
      <c r="L124" s="58" t="s">
        <v>33</v>
      </c>
      <c r="M124" s="60" t="s">
        <v>32</v>
      </c>
    </row>
    <row r="125" spans="1:13" s="19" customFormat="1" ht="31.5" x14ac:dyDescent="0.15">
      <c r="A125" s="38"/>
      <c r="B125" s="37"/>
      <c r="C125" s="45"/>
      <c r="D125" s="4"/>
      <c r="E125" s="34"/>
      <c r="F125" s="33"/>
      <c r="G125" s="24" t="s">
        <v>2242</v>
      </c>
      <c r="H125" s="40"/>
      <c r="I125" s="40"/>
      <c r="J125" s="22" t="s">
        <v>2241</v>
      </c>
      <c r="K125" s="50" t="s">
        <v>40</v>
      </c>
      <c r="L125" s="51"/>
      <c r="M125" s="39"/>
    </row>
    <row r="126" spans="1:13" s="19" customFormat="1" ht="31.5" x14ac:dyDescent="0.15">
      <c r="A126" s="38"/>
      <c r="B126" s="4"/>
      <c r="C126" s="45"/>
      <c r="D126" s="4"/>
      <c r="E126" s="54" t="s">
        <v>78</v>
      </c>
      <c r="F126" s="37" t="s">
        <v>2240</v>
      </c>
      <c r="G126" s="35" t="s">
        <v>2239</v>
      </c>
      <c r="H126" s="40"/>
      <c r="I126" s="40"/>
      <c r="J126" s="22" t="s">
        <v>2238</v>
      </c>
      <c r="K126" s="56" t="s">
        <v>64</v>
      </c>
      <c r="L126" s="51"/>
      <c r="M126" s="68"/>
    </row>
    <row r="127" spans="1:13" s="19" customFormat="1" x14ac:dyDescent="0.15">
      <c r="A127" s="38"/>
      <c r="B127" s="37"/>
      <c r="C127" s="48"/>
      <c r="D127" s="35"/>
      <c r="E127" s="26" t="s">
        <v>60</v>
      </c>
      <c r="F127" s="25" t="s">
        <v>446</v>
      </c>
      <c r="G127" s="35" t="s">
        <v>1549</v>
      </c>
      <c r="H127" s="40"/>
      <c r="I127" s="32"/>
      <c r="J127" s="22" t="s">
        <v>2237</v>
      </c>
      <c r="K127" s="56" t="s">
        <v>34</v>
      </c>
      <c r="L127" s="51"/>
      <c r="M127" s="39"/>
    </row>
    <row r="128" spans="1:13" s="19" customFormat="1" x14ac:dyDescent="0.15">
      <c r="A128" s="38"/>
      <c r="B128" s="4"/>
      <c r="C128" s="45">
        <v>6</v>
      </c>
      <c r="D128" s="4" t="s">
        <v>441</v>
      </c>
      <c r="E128" s="54" t="s">
        <v>39</v>
      </c>
      <c r="F128" s="37" t="s">
        <v>443</v>
      </c>
      <c r="G128" s="4" t="s">
        <v>1547</v>
      </c>
      <c r="H128" s="40"/>
      <c r="I128" s="40" t="s">
        <v>441</v>
      </c>
      <c r="J128" s="22" t="s">
        <v>2236</v>
      </c>
      <c r="K128" s="84" t="s">
        <v>34</v>
      </c>
      <c r="L128" s="58" t="s">
        <v>33</v>
      </c>
      <c r="M128" s="60" t="s">
        <v>32</v>
      </c>
    </row>
    <row r="129" spans="1:13" s="19" customFormat="1" ht="21" x14ac:dyDescent="0.15">
      <c r="A129" s="38"/>
      <c r="B129" s="4"/>
      <c r="C129" s="45"/>
      <c r="D129" s="4"/>
      <c r="E129" s="54"/>
      <c r="F129" s="37"/>
      <c r="G129" s="24" t="s">
        <v>2235</v>
      </c>
      <c r="H129" s="40"/>
      <c r="I129" s="40"/>
      <c r="J129" s="22" t="s">
        <v>2234</v>
      </c>
      <c r="K129" s="41" t="s">
        <v>40</v>
      </c>
      <c r="L129" s="51"/>
      <c r="M129" s="39"/>
    </row>
    <row r="130" spans="1:13" s="19" customFormat="1" ht="31.5" x14ac:dyDescent="0.15">
      <c r="A130" s="38"/>
      <c r="B130" s="4"/>
      <c r="C130" s="45"/>
      <c r="D130" s="4"/>
      <c r="E130" s="34"/>
      <c r="F130" s="33"/>
      <c r="G130" s="23" t="s">
        <v>1543</v>
      </c>
      <c r="H130" s="40"/>
      <c r="I130" s="40"/>
      <c r="J130" s="22" t="s">
        <v>2233</v>
      </c>
      <c r="K130" s="31" t="s">
        <v>1541</v>
      </c>
      <c r="L130" s="51"/>
      <c r="M130" s="39"/>
    </row>
    <row r="131" spans="1:13" s="19" customFormat="1" ht="21" x14ac:dyDescent="0.15">
      <c r="A131" s="62">
        <v>65</v>
      </c>
      <c r="B131" s="42" t="s">
        <v>425</v>
      </c>
      <c r="C131" s="61">
        <v>1</v>
      </c>
      <c r="D131" s="43" t="s">
        <v>425</v>
      </c>
      <c r="E131" s="61" t="s">
        <v>39</v>
      </c>
      <c r="F131" s="43" t="s">
        <v>427</v>
      </c>
      <c r="G131" s="24" t="s">
        <v>2232</v>
      </c>
      <c r="H131" s="58" t="s">
        <v>425</v>
      </c>
      <c r="I131" s="58" t="s">
        <v>425</v>
      </c>
      <c r="J131" s="22" t="s">
        <v>2231</v>
      </c>
      <c r="K131" s="31" t="s">
        <v>40</v>
      </c>
      <c r="L131" s="58" t="s">
        <v>33</v>
      </c>
      <c r="M131" s="60" t="s">
        <v>32</v>
      </c>
    </row>
    <row r="132" spans="1:13" s="19" customFormat="1" x14ac:dyDescent="0.15">
      <c r="A132" s="62">
        <v>67</v>
      </c>
      <c r="B132" s="42" t="s">
        <v>389</v>
      </c>
      <c r="C132" s="61">
        <v>1</v>
      </c>
      <c r="D132" s="42" t="s">
        <v>389</v>
      </c>
      <c r="E132" s="44" t="s">
        <v>39</v>
      </c>
      <c r="F132" s="43" t="s">
        <v>391</v>
      </c>
      <c r="G132" s="42" t="s">
        <v>2230</v>
      </c>
      <c r="H132" s="58" t="s">
        <v>389</v>
      </c>
      <c r="I132" s="58" t="s">
        <v>389</v>
      </c>
      <c r="J132" s="22" t="s">
        <v>2229</v>
      </c>
      <c r="K132" s="41" t="s">
        <v>34</v>
      </c>
      <c r="L132" s="58" t="s">
        <v>33</v>
      </c>
      <c r="M132" s="60" t="s">
        <v>32</v>
      </c>
    </row>
    <row r="133" spans="1:13" s="19" customFormat="1" x14ac:dyDescent="0.15">
      <c r="A133" s="38"/>
      <c r="B133" s="4"/>
      <c r="C133" s="45"/>
      <c r="D133" s="4"/>
      <c r="E133" s="26" t="s">
        <v>89</v>
      </c>
      <c r="F133" s="25" t="s">
        <v>1530</v>
      </c>
      <c r="G133" s="24" t="s">
        <v>1529</v>
      </c>
      <c r="H133" s="40"/>
      <c r="I133" s="40"/>
      <c r="J133" s="22" t="s">
        <v>2228</v>
      </c>
      <c r="K133" s="50" t="s">
        <v>34</v>
      </c>
      <c r="L133" s="51"/>
      <c r="M133" s="39"/>
    </row>
    <row r="134" spans="1:13" s="19" customFormat="1" ht="21" x14ac:dyDescent="0.15">
      <c r="A134" s="38"/>
      <c r="B134" s="4"/>
      <c r="C134" s="61">
        <v>2</v>
      </c>
      <c r="D134" s="43" t="s">
        <v>378</v>
      </c>
      <c r="E134" s="54" t="s">
        <v>39</v>
      </c>
      <c r="F134" s="25" t="s">
        <v>380</v>
      </c>
      <c r="G134" s="42" t="s">
        <v>2227</v>
      </c>
      <c r="H134" s="40"/>
      <c r="I134" s="58" t="s">
        <v>378</v>
      </c>
      <c r="J134" s="22" t="s">
        <v>2226</v>
      </c>
      <c r="K134" s="41" t="s">
        <v>40</v>
      </c>
      <c r="L134" s="58" t="s">
        <v>33</v>
      </c>
      <c r="M134" s="60" t="s">
        <v>32</v>
      </c>
    </row>
    <row r="135" spans="1:13" s="19" customFormat="1" x14ac:dyDescent="0.15">
      <c r="A135" s="38"/>
      <c r="B135" s="4"/>
      <c r="C135" s="45"/>
      <c r="D135" s="4"/>
      <c r="E135" s="26" t="s">
        <v>89</v>
      </c>
      <c r="F135" s="25" t="s">
        <v>372</v>
      </c>
      <c r="G135" s="22" t="s">
        <v>1523</v>
      </c>
      <c r="H135" s="40"/>
      <c r="I135" s="40"/>
      <c r="J135" s="22" t="s">
        <v>2225</v>
      </c>
      <c r="K135" s="46" t="s">
        <v>34</v>
      </c>
      <c r="L135" s="51"/>
      <c r="M135" s="39"/>
    </row>
    <row r="136" spans="1:13" s="19" customFormat="1" ht="21" x14ac:dyDescent="0.15">
      <c r="A136" s="38"/>
      <c r="B136" s="4"/>
      <c r="C136" s="45"/>
      <c r="D136" s="4"/>
      <c r="E136" s="26" t="s">
        <v>60</v>
      </c>
      <c r="F136" s="25" t="s">
        <v>363</v>
      </c>
      <c r="G136" s="42" t="s">
        <v>2224</v>
      </c>
      <c r="H136" s="40"/>
      <c r="I136" s="40"/>
      <c r="J136" s="22" t="s">
        <v>2223</v>
      </c>
      <c r="K136" s="41" t="s">
        <v>64</v>
      </c>
      <c r="L136" s="51"/>
      <c r="M136" s="39"/>
    </row>
    <row r="137" spans="1:13" s="19" customFormat="1" ht="21" x14ac:dyDescent="0.15">
      <c r="A137" s="38"/>
      <c r="B137" s="4"/>
      <c r="C137" s="45"/>
      <c r="D137" s="4"/>
      <c r="E137" s="44" t="s">
        <v>356</v>
      </c>
      <c r="F137" s="43" t="s">
        <v>355</v>
      </c>
      <c r="G137" s="223" t="s">
        <v>2222</v>
      </c>
      <c r="H137" s="40"/>
      <c r="I137" s="40"/>
      <c r="J137" s="195" t="s">
        <v>2221</v>
      </c>
      <c r="K137" s="106" t="s">
        <v>1516</v>
      </c>
      <c r="L137" s="32"/>
      <c r="M137" s="29"/>
    </row>
    <row r="138" spans="1:13" s="3" customFormat="1" x14ac:dyDescent="0.15">
      <c r="A138" s="38"/>
      <c r="B138" s="4"/>
      <c r="C138" s="61">
        <v>3</v>
      </c>
      <c r="D138" s="42" t="s">
        <v>349</v>
      </c>
      <c r="E138" s="44" t="s">
        <v>78</v>
      </c>
      <c r="F138" s="43" t="s">
        <v>2220</v>
      </c>
      <c r="G138" s="24" t="s">
        <v>2219</v>
      </c>
      <c r="H138" s="40"/>
      <c r="I138" s="58" t="s">
        <v>349</v>
      </c>
      <c r="J138" s="22" t="s">
        <v>2218</v>
      </c>
      <c r="K138" s="50" t="s">
        <v>40</v>
      </c>
      <c r="L138" s="68" t="s">
        <v>33</v>
      </c>
      <c r="M138" s="68" t="s">
        <v>32</v>
      </c>
    </row>
    <row r="139" spans="1:13" s="3" customFormat="1" x14ac:dyDescent="0.15">
      <c r="A139" s="38"/>
      <c r="B139" s="4"/>
      <c r="C139" s="45"/>
      <c r="D139" s="4"/>
      <c r="E139" s="34"/>
      <c r="F139" s="33"/>
      <c r="G139" s="35" t="s">
        <v>2217</v>
      </c>
      <c r="H139" s="40"/>
      <c r="I139" s="40"/>
      <c r="J139" s="22" t="s">
        <v>2216</v>
      </c>
      <c r="K139" s="56" t="s">
        <v>383</v>
      </c>
      <c r="L139" s="30"/>
      <c r="M139" s="69"/>
    </row>
    <row r="140" spans="1:13" s="3" customFormat="1" ht="31.5" x14ac:dyDescent="0.15">
      <c r="A140" s="38"/>
      <c r="B140" s="4"/>
      <c r="C140" s="61">
        <v>4</v>
      </c>
      <c r="D140" s="42" t="s">
        <v>334</v>
      </c>
      <c r="E140" s="44" t="s">
        <v>39</v>
      </c>
      <c r="F140" s="43" t="s">
        <v>336</v>
      </c>
      <c r="G140" s="42" t="s">
        <v>1929</v>
      </c>
      <c r="H140" s="40"/>
      <c r="I140" s="58" t="s">
        <v>334</v>
      </c>
      <c r="J140" s="22" t="s">
        <v>2215</v>
      </c>
      <c r="K140" s="41" t="s">
        <v>34</v>
      </c>
      <c r="L140" s="68" t="s">
        <v>33</v>
      </c>
      <c r="M140" s="39" t="s">
        <v>32</v>
      </c>
    </row>
    <row r="141" spans="1:13" s="75" customFormat="1" ht="21" x14ac:dyDescent="0.15">
      <c r="A141" s="38"/>
      <c r="B141" s="4"/>
      <c r="C141" s="45"/>
      <c r="D141" s="4"/>
      <c r="E141" s="54"/>
      <c r="F141" s="37"/>
      <c r="G141" s="24" t="s">
        <v>1511</v>
      </c>
      <c r="H141" s="40"/>
      <c r="I141" s="40"/>
      <c r="J141" s="22" t="s">
        <v>2214</v>
      </c>
      <c r="K141" s="31" t="s">
        <v>40</v>
      </c>
      <c r="L141" s="51"/>
      <c r="M141" s="39"/>
    </row>
    <row r="142" spans="1:13" s="75" customFormat="1" x14ac:dyDescent="0.15">
      <c r="A142" s="38"/>
      <c r="B142" s="37"/>
      <c r="C142" s="45"/>
      <c r="D142" s="37"/>
      <c r="E142" s="26" t="s">
        <v>251</v>
      </c>
      <c r="F142" s="25" t="s">
        <v>1506</v>
      </c>
      <c r="G142" s="4" t="s">
        <v>1505</v>
      </c>
      <c r="H142" s="40"/>
      <c r="I142" s="40"/>
      <c r="J142" s="22" t="s">
        <v>2213</v>
      </c>
      <c r="K142" s="84" t="s">
        <v>34</v>
      </c>
      <c r="L142" s="51"/>
      <c r="M142" s="39"/>
    </row>
    <row r="143" spans="1:13" s="75" customFormat="1" ht="21" x14ac:dyDescent="0.15">
      <c r="A143" s="62">
        <v>68</v>
      </c>
      <c r="B143" s="42" t="s">
        <v>326</v>
      </c>
      <c r="C143" s="61">
        <v>2</v>
      </c>
      <c r="D143" s="43" t="s">
        <v>322</v>
      </c>
      <c r="E143" s="54" t="s">
        <v>39</v>
      </c>
      <c r="F143" s="37" t="s">
        <v>324</v>
      </c>
      <c r="G143" s="58" t="s">
        <v>2212</v>
      </c>
      <c r="H143" s="58" t="s">
        <v>326</v>
      </c>
      <c r="I143" s="58" t="s">
        <v>322</v>
      </c>
      <c r="J143" s="58" t="s">
        <v>2211</v>
      </c>
      <c r="K143" s="101" t="s">
        <v>34</v>
      </c>
      <c r="L143" s="58" t="s">
        <v>33</v>
      </c>
      <c r="M143" s="60" t="s">
        <v>229</v>
      </c>
    </row>
    <row r="144" spans="1:13" s="75" customFormat="1" x14ac:dyDescent="0.15">
      <c r="A144" s="38"/>
      <c r="B144" s="4"/>
      <c r="C144" s="61">
        <v>4</v>
      </c>
      <c r="D144" s="42" t="s">
        <v>307</v>
      </c>
      <c r="E144" s="26" t="s">
        <v>39</v>
      </c>
      <c r="F144" s="25" t="s">
        <v>309</v>
      </c>
      <c r="G144" s="25" t="s">
        <v>308</v>
      </c>
      <c r="H144" s="40"/>
      <c r="I144" s="58" t="s">
        <v>307</v>
      </c>
      <c r="J144" s="22" t="s">
        <v>2210</v>
      </c>
      <c r="K144" s="31" t="s">
        <v>34</v>
      </c>
      <c r="L144" s="49" t="s">
        <v>33</v>
      </c>
      <c r="M144" s="49" t="s">
        <v>32</v>
      </c>
    </row>
    <row r="145" spans="1:13" s="75" customFormat="1" ht="21" x14ac:dyDescent="0.15">
      <c r="A145" s="38"/>
      <c r="B145" s="4"/>
      <c r="C145" s="61">
        <v>5</v>
      </c>
      <c r="D145" s="42" t="s">
        <v>303</v>
      </c>
      <c r="E145" s="44" t="s">
        <v>39</v>
      </c>
      <c r="F145" s="43" t="s">
        <v>305</v>
      </c>
      <c r="G145" s="42" t="s">
        <v>2209</v>
      </c>
      <c r="H145" s="40"/>
      <c r="I145" s="58" t="s">
        <v>303</v>
      </c>
      <c r="J145" s="58" t="s">
        <v>2208</v>
      </c>
      <c r="K145" s="41" t="s">
        <v>40</v>
      </c>
      <c r="L145" s="69" t="s">
        <v>33</v>
      </c>
      <c r="M145" s="69" t="s">
        <v>32</v>
      </c>
    </row>
    <row r="146" spans="1:13" s="75" customFormat="1" ht="73.5" x14ac:dyDescent="0.15">
      <c r="A146" s="62">
        <v>69</v>
      </c>
      <c r="B146" s="42" t="s">
        <v>285</v>
      </c>
      <c r="C146" s="61">
        <v>3</v>
      </c>
      <c r="D146" s="42" t="s">
        <v>262</v>
      </c>
      <c r="E146" s="44" t="s">
        <v>251</v>
      </c>
      <c r="F146" s="43" t="s">
        <v>250</v>
      </c>
      <c r="G146" s="42" t="s">
        <v>2207</v>
      </c>
      <c r="H146" s="58" t="s">
        <v>285</v>
      </c>
      <c r="I146" s="58" t="s">
        <v>262</v>
      </c>
      <c r="J146" s="22" t="s">
        <v>2206</v>
      </c>
      <c r="K146" s="46" t="s">
        <v>34</v>
      </c>
      <c r="L146" s="58" t="s">
        <v>33</v>
      </c>
      <c r="M146" s="60" t="s">
        <v>32</v>
      </c>
    </row>
    <row r="147" spans="1:13" s="75" customFormat="1" ht="21" x14ac:dyDescent="0.15">
      <c r="A147" s="38"/>
      <c r="B147" s="4"/>
      <c r="C147" s="45"/>
      <c r="D147" s="4"/>
      <c r="E147" s="54"/>
      <c r="F147" s="37"/>
      <c r="G147" s="22" t="s">
        <v>1919</v>
      </c>
      <c r="H147" s="40"/>
      <c r="I147" s="40"/>
      <c r="J147" s="22" t="s">
        <v>2205</v>
      </c>
      <c r="K147" s="56" t="s">
        <v>911</v>
      </c>
      <c r="L147" s="51"/>
      <c r="M147" s="39"/>
    </row>
    <row r="148" spans="1:13" s="75" customFormat="1" x14ac:dyDescent="0.15">
      <c r="A148" s="62">
        <v>71</v>
      </c>
      <c r="B148" s="42" t="s">
        <v>220</v>
      </c>
      <c r="C148" s="61">
        <v>1</v>
      </c>
      <c r="D148" s="42" t="s">
        <v>241</v>
      </c>
      <c r="E148" s="26" t="s">
        <v>89</v>
      </c>
      <c r="F148" s="25" t="s">
        <v>1914</v>
      </c>
      <c r="G148" s="108" t="s">
        <v>2204</v>
      </c>
      <c r="H148" s="58" t="s">
        <v>220</v>
      </c>
      <c r="I148" s="58" t="s">
        <v>241</v>
      </c>
      <c r="J148" s="49" t="s">
        <v>2203</v>
      </c>
      <c r="K148" s="35" t="s">
        <v>40</v>
      </c>
      <c r="L148" s="337" t="s">
        <v>33</v>
      </c>
      <c r="M148" s="60" t="s">
        <v>32</v>
      </c>
    </row>
    <row r="149" spans="1:13" s="75" customFormat="1" x14ac:dyDescent="0.15">
      <c r="A149" s="235"/>
      <c r="B149" s="12"/>
      <c r="C149" s="234"/>
      <c r="D149" s="12"/>
      <c r="E149" s="54" t="s">
        <v>78</v>
      </c>
      <c r="F149" s="37" t="s">
        <v>233</v>
      </c>
      <c r="G149" s="24" t="s">
        <v>232</v>
      </c>
      <c r="H149" s="40"/>
      <c r="I149" s="40"/>
      <c r="J149" s="22" t="s">
        <v>2202</v>
      </c>
      <c r="K149" s="24" t="s">
        <v>34</v>
      </c>
      <c r="L149" s="338"/>
      <c r="M149" s="39"/>
    </row>
    <row r="150" spans="1:13" s="75" customFormat="1" x14ac:dyDescent="0.15">
      <c r="A150" s="38"/>
      <c r="B150" s="4"/>
      <c r="C150" s="45"/>
      <c r="D150" s="4"/>
      <c r="E150" s="54"/>
      <c r="F150" s="37"/>
      <c r="G150" s="4" t="s">
        <v>228</v>
      </c>
      <c r="H150" s="40"/>
      <c r="I150" s="40"/>
      <c r="J150" s="22" t="s">
        <v>2201</v>
      </c>
      <c r="K150" s="4" t="s">
        <v>64</v>
      </c>
      <c r="L150" s="338"/>
      <c r="M150" s="39"/>
    </row>
    <row r="151" spans="1:13" s="19" customFormat="1" ht="21" x14ac:dyDescent="0.15">
      <c r="A151" s="38"/>
      <c r="B151" s="4"/>
      <c r="C151" s="61">
        <v>2</v>
      </c>
      <c r="D151" s="42" t="s">
        <v>220</v>
      </c>
      <c r="E151" s="44" t="s">
        <v>39</v>
      </c>
      <c r="F151" s="43" t="s">
        <v>222</v>
      </c>
      <c r="G151" s="74" t="s">
        <v>2200</v>
      </c>
      <c r="H151" s="40"/>
      <c r="I151" s="58" t="s">
        <v>220</v>
      </c>
      <c r="J151" s="49" t="s">
        <v>2199</v>
      </c>
      <c r="K151" s="42" t="s">
        <v>194</v>
      </c>
      <c r="L151" s="55" t="s">
        <v>33</v>
      </c>
      <c r="M151" s="60" t="s">
        <v>32</v>
      </c>
    </row>
    <row r="152" spans="1:13" s="19" customFormat="1" ht="42" x14ac:dyDescent="0.15">
      <c r="A152" s="38"/>
      <c r="B152" s="4"/>
      <c r="C152" s="45"/>
      <c r="D152" s="4"/>
      <c r="E152" s="26" t="s">
        <v>78</v>
      </c>
      <c r="F152" s="25" t="s">
        <v>212</v>
      </c>
      <c r="G152" s="25" t="s">
        <v>2198</v>
      </c>
      <c r="H152" s="40"/>
      <c r="I152" s="40"/>
      <c r="J152" s="22" t="s">
        <v>2197</v>
      </c>
      <c r="K152" s="24" t="s">
        <v>34</v>
      </c>
      <c r="L152" s="68"/>
      <c r="M152" s="39"/>
    </row>
    <row r="153" spans="1:13" s="19" customFormat="1" ht="21" x14ac:dyDescent="0.15">
      <c r="A153" s="38"/>
      <c r="B153" s="4"/>
      <c r="C153" s="61">
        <v>3</v>
      </c>
      <c r="D153" s="43" t="s">
        <v>207</v>
      </c>
      <c r="E153" s="54" t="s">
        <v>39</v>
      </c>
      <c r="F153" s="37" t="s">
        <v>209</v>
      </c>
      <c r="G153" s="4" t="s">
        <v>2196</v>
      </c>
      <c r="H153" s="40"/>
      <c r="I153" s="58" t="s">
        <v>207</v>
      </c>
      <c r="J153" s="22" t="s">
        <v>2195</v>
      </c>
      <c r="K153" s="24" t="s">
        <v>34</v>
      </c>
      <c r="L153" s="55" t="s">
        <v>33</v>
      </c>
      <c r="M153" s="60" t="s">
        <v>32</v>
      </c>
    </row>
    <row r="154" spans="1:13" s="19" customFormat="1" x14ac:dyDescent="0.15">
      <c r="A154" s="38"/>
      <c r="B154" s="4"/>
      <c r="C154" s="45"/>
      <c r="D154" s="4"/>
      <c r="E154" s="26" t="s">
        <v>47</v>
      </c>
      <c r="F154" s="25" t="s">
        <v>1481</v>
      </c>
      <c r="G154" s="24" t="s">
        <v>1480</v>
      </c>
      <c r="H154" s="40"/>
      <c r="I154" s="40"/>
      <c r="J154" s="22" t="s">
        <v>2194</v>
      </c>
      <c r="K154" s="24" t="s">
        <v>34</v>
      </c>
      <c r="L154" s="110"/>
      <c r="M154" s="68"/>
    </row>
    <row r="155" spans="1:13" s="19" customFormat="1" ht="21" x14ac:dyDescent="0.15">
      <c r="A155" s="38"/>
      <c r="B155" s="4"/>
      <c r="C155" s="61">
        <v>5</v>
      </c>
      <c r="D155" s="43" t="s">
        <v>196</v>
      </c>
      <c r="E155" s="54" t="s">
        <v>39</v>
      </c>
      <c r="F155" s="43" t="s">
        <v>198</v>
      </c>
      <c r="G155" s="42" t="s">
        <v>2193</v>
      </c>
      <c r="H155" s="40"/>
      <c r="I155" s="58" t="s">
        <v>196</v>
      </c>
      <c r="J155" s="22" t="s">
        <v>2192</v>
      </c>
      <c r="K155" s="46" t="s">
        <v>194</v>
      </c>
      <c r="L155" s="55" t="s">
        <v>33</v>
      </c>
      <c r="M155" s="60" t="s">
        <v>32</v>
      </c>
    </row>
    <row r="156" spans="1:13" s="19" customFormat="1" x14ac:dyDescent="0.15">
      <c r="A156" s="38"/>
      <c r="B156" s="4"/>
      <c r="C156" s="45"/>
      <c r="D156" s="4"/>
      <c r="E156" s="34"/>
      <c r="F156" s="33"/>
      <c r="G156" s="22" t="s">
        <v>1902</v>
      </c>
      <c r="H156" s="40"/>
      <c r="I156" s="40"/>
      <c r="J156" s="22" t="s">
        <v>2191</v>
      </c>
      <c r="K156" s="46" t="s">
        <v>383</v>
      </c>
      <c r="L156" s="51"/>
      <c r="M156" s="39"/>
    </row>
    <row r="157" spans="1:13" s="19" customFormat="1" ht="21" x14ac:dyDescent="0.15">
      <c r="A157" s="62">
        <v>72</v>
      </c>
      <c r="B157" s="42" t="s">
        <v>181</v>
      </c>
      <c r="C157" s="61">
        <v>1</v>
      </c>
      <c r="D157" s="42" t="s">
        <v>181</v>
      </c>
      <c r="E157" s="54" t="s">
        <v>47</v>
      </c>
      <c r="F157" s="37" t="s">
        <v>180</v>
      </c>
      <c r="G157" s="35" t="s">
        <v>2190</v>
      </c>
      <c r="H157" s="58" t="s">
        <v>181</v>
      </c>
      <c r="I157" s="58" t="s">
        <v>181</v>
      </c>
      <c r="J157" s="22" t="s">
        <v>2189</v>
      </c>
      <c r="K157" s="35" t="s">
        <v>34</v>
      </c>
      <c r="L157" s="58" t="s">
        <v>33</v>
      </c>
      <c r="M157" s="55" t="s">
        <v>32</v>
      </c>
    </row>
    <row r="158" spans="1:13" s="19" customFormat="1" ht="42" x14ac:dyDescent="0.15">
      <c r="A158" s="38"/>
      <c r="B158" s="4"/>
      <c r="C158" s="45"/>
      <c r="D158" s="4"/>
      <c r="E158" s="54"/>
      <c r="F158" s="37"/>
      <c r="G158" s="42" t="s">
        <v>2188</v>
      </c>
      <c r="H158" s="40"/>
      <c r="I158" s="40"/>
      <c r="J158" s="22" t="s">
        <v>2187</v>
      </c>
      <c r="K158" s="42" t="s">
        <v>64</v>
      </c>
      <c r="L158" s="40"/>
      <c r="M158" s="39"/>
    </row>
    <row r="159" spans="1:13" s="19" customFormat="1" x14ac:dyDescent="0.15">
      <c r="A159" s="38"/>
      <c r="B159" s="4"/>
      <c r="C159" s="45"/>
      <c r="D159" s="4"/>
      <c r="E159" s="26" t="s">
        <v>60</v>
      </c>
      <c r="F159" s="25" t="s">
        <v>170</v>
      </c>
      <c r="G159" s="24" t="s">
        <v>2186</v>
      </c>
      <c r="H159" s="40"/>
      <c r="I159" s="40"/>
      <c r="J159" s="22" t="s">
        <v>2185</v>
      </c>
      <c r="K159" s="24" t="s">
        <v>64</v>
      </c>
      <c r="L159" s="32"/>
      <c r="M159" s="69"/>
    </row>
    <row r="160" spans="1:13" s="19" customFormat="1" ht="42" x14ac:dyDescent="0.15">
      <c r="A160" s="38"/>
      <c r="B160" s="37"/>
      <c r="C160" s="61">
        <v>2</v>
      </c>
      <c r="D160" s="343" t="s">
        <v>161</v>
      </c>
      <c r="E160" s="44" t="s">
        <v>47</v>
      </c>
      <c r="F160" s="43" t="s">
        <v>156</v>
      </c>
      <c r="G160" s="24" t="s">
        <v>2184</v>
      </c>
      <c r="H160" s="40"/>
      <c r="I160" s="337" t="s">
        <v>2183</v>
      </c>
      <c r="J160" s="22" t="s">
        <v>2182</v>
      </c>
      <c r="K160" s="42" t="s">
        <v>64</v>
      </c>
      <c r="L160" s="40" t="s">
        <v>33</v>
      </c>
      <c r="M160" s="344" t="s">
        <v>32</v>
      </c>
    </row>
    <row r="161" spans="1:13" s="19" customFormat="1" x14ac:dyDescent="0.15">
      <c r="A161" s="38"/>
      <c r="B161" s="37"/>
      <c r="C161" s="45"/>
      <c r="D161" s="344"/>
      <c r="E161" s="26" t="s">
        <v>70</v>
      </c>
      <c r="F161" s="25" t="s">
        <v>147</v>
      </c>
      <c r="G161" s="24" t="s">
        <v>146</v>
      </c>
      <c r="H161" s="40"/>
      <c r="I161" s="338"/>
      <c r="J161" s="22" t="s">
        <v>2181</v>
      </c>
      <c r="K161" s="24" t="s">
        <v>64</v>
      </c>
      <c r="L161" s="40"/>
      <c r="M161" s="344"/>
    </row>
    <row r="162" spans="1:13" s="19" customFormat="1" x14ac:dyDescent="0.15">
      <c r="A162" s="38"/>
      <c r="B162" s="37"/>
      <c r="C162" s="20"/>
      <c r="D162" s="12"/>
      <c r="E162" s="26" t="s">
        <v>60</v>
      </c>
      <c r="F162" s="25" t="s">
        <v>144</v>
      </c>
      <c r="G162" s="24" t="s">
        <v>143</v>
      </c>
      <c r="H162" s="40"/>
      <c r="J162" s="22" t="s">
        <v>2180</v>
      </c>
      <c r="K162" s="24" t="s">
        <v>64</v>
      </c>
      <c r="L162" s="40"/>
      <c r="M162" s="344"/>
    </row>
    <row r="163" spans="1:13" s="19" customFormat="1" ht="21" x14ac:dyDescent="0.15">
      <c r="A163" s="38"/>
      <c r="B163" s="37"/>
      <c r="C163" s="118">
        <v>3</v>
      </c>
      <c r="D163" s="43" t="s">
        <v>129</v>
      </c>
      <c r="E163" s="34" t="s">
        <v>39</v>
      </c>
      <c r="F163" s="33" t="s">
        <v>131</v>
      </c>
      <c r="G163" s="35" t="s">
        <v>2179</v>
      </c>
      <c r="H163" s="40"/>
      <c r="I163" s="58" t="s">
        <v>129</v>
      </c>
      <c r="J163" s="22" t="s">
        <v>2178</v>
      </c>
      <c r="K163" s="35" t="s">
        <v>34</v>
      </c>
      <c r="L163" s="58" t="s">
        <v>33</v>
      </c>
      <c r="M163" s="60" t="s">
        <v>32</v>
      </c>
    </row>
    <row r="164" spans="1:13" s="19" customFormat="1" x14ac:dyDescent="0.15">
      <c r="A164" s="38"/>
      <c r="B164" s="37"/>
      <c r="C164" s="20"/>
      <c r="D164" s="12"/>
      <c r="E164" s="44" t="s">
        <v>89</v>
      </c>
      <c r="F164" s="43" t="s">
        <v>127</v>
      </c>
      <c r="G164" s="42" t="s">
        <v>126</v>
      </c>
      <c r="H164" s="40"/>
      <c r="J164" s="22" t="s">
        <v>2177</v>
      </c>
      <c r="K164" s="42" t="s">
        <v>118</v>
      </c>
      <c r="L164" s="40"/>
      <c r="M164" s="39"/>
    </row>
    <row r="165" spans="1:13" s="19" customFormat="1" ht="21" x14ac:dyDescent="0.15">
      <c r="A165" s="38"/>
      <c r="B165" s="37"/>
      <c r="C165" s="20"/>
      <c r="D165" s="12"/>
      <c r="E165" s="54"/>
      <c r="F165" s="37"/>
      <c r="G165" s="94" t="s">
        <v>1451</v>
      </c>
      <c r="H165" s="40"/>
      <c r="J165" s="233" t="s">
        <v>1880</v>
      </c>
      <c r="K165" s="106" t="s">
        <v>1437</v>
      </c>
      <c r="L165" s="40"/>
      <c r="M165" s="39"/>
    </row>
    <row r="166" spans="1:13" s="19" customFormat="1" ht="21" x14ac:dyDescent="0.15">
      <c r="A166" s="38"/>
      <c r="B166" s="37"/>
      <c r="C166" s="20"/>
      <c r="D166" s="12"/>
      <c r="E166" s="26" t="s">
        <v>78</v>
      </c>
      <c r="F166" s="25" t="s">
        <v>124</v>
      </c>
      <c r="G166" s="24" t="s">
        <v>1450</v>
      </c>
      <c r="H166" s="40"/>
      <c r="I166" s="40"/>
      <c r="J166" s="22" t="s">
        <v>2176</v>
      </c>
      <c r="K166" s="24" t="s">
        <v>118</v>
      </c>
      <c r="L166" s="40"/>
      <c r="M166" s="39"/>
    </row>
    <row r="167" spans="1:13" s="19" customFormat="1" x14ac:dyDescent="0.15">
      <c r="A167" s="38"/>
      <c r="B167" s="37"/>
      <c r="C167" s="20"/>
      <c r="D167" s="12"/>
      <c r="E167" s="34" t="s">
        <v>70</v>
      </c>
      <c r="F167" s="33" t="s">
        <v>121</v>
      </c>
      <c r="G167" s="35" t="s">
        <v>120</v>
      </c>
      <c r="H167" s="40"/>
      <c r="I167" s="32"/>
      <c r="J167" s="22" t="s">
        <v>2175</v>
      </c>
      <c r="K167" s="24" t="s">
        <v>118</v>
      </c>
      <c r="L167" s="40"/>
      <c r="M167" s="39"/>
    </row>
    <row r="168" spans="1:13" s="19" customFormat="1" ht="42" x14ac:dyDescent="0.15">
      <c r="A168" s="38"/>
      <c r="B168" s="37"/>
      <c r="C168" s="118">
        <v>4</v>
      </c>
      <c r="D168" s="43" t="s">
        <v>115</v>
      </c>
      <c r="E168" s="54" t="s">
        <v>47</v>
      </c>
      <c r="F168" s="37" t="s">
        <v>113</v>
      </c>
      <c r="G168" s="24" t="s">
        <v>2174</v>
      </c>
      <c r="H168" s="40"/>
      <c r="I168" s="40" t="s">
        <v>115</v>
      </c>
      <c r="J168" s="22" t="s">
        <v>2173</v>
      </c>
      <c r="K168" s="42" t="s">
        <v>40</v>
      </c>
      <c r="L168" s="58" t="s">
        <v>33</v>
      </c>
      <c r="M168" s="60" t="s">
        <v>32</v>
      </c>
    </row>
    <row r="169" spans="1:13" s="19" customFormat="1" ht="21" x14ac:dyDescent="0.15">
      <c r="A169" s="38"/>
      <c r="B169" s="4"/>
      <c r="C169" s="45"/>
      <c r="D169" s="4"/>
      <c r="E169" s="54"/>
      <c r="F169" s="37"/>
      <c r="G169" s="42" t="s">
        <v>1443</v>
      </c>
      <c r="H169" s="40"/>
      <c r="I169" s="40"/>
      <c r="J169" s="22" t="s">
        <v>2172</v>
      </c>
      <c r="K169" s="31" t="s">
        <v>1441</v>
      </c>
      <c r="L169" s="40"/>
      <c r="M169" s="39"/>
    </row>
    <row r="170" spans="1:13" s="19" customFormat="1" x14ac:dyDescent="0.15">
      <c r="A170" s="38"/>
      <c r="B170" s="4"/>
      <c r="C170" s="45"/>
      <c r="D170" s="4"/>
      <c r="E170" s="44" t="s">
        <v>89</v>
      </c>
      <c r="F170" s="43" t="s">
        <v>110</v>
      </c>
      <c r="G170" s="24" t="s">
        <v>109</v>
      </c>
      <c r="H170" s="40"/>
      <c r="I170" s="40"/>
      <c r="J170" s="22" t="s">
        <v>2171</v>
      </c>
      <c r="K170" s="60" t="s">
        <v>54</v>
      </c>
      <c r="L170" s="40"/>
      <c r="M170" s="39"/>
    </row>
    <row r="171" spans="1:13" s="19" customFormat="1" ht="21" x14ac:dyDescent="0.15">
      <c r="A171" s="38"/>
      <c r="B171" s="4"/>
      <c r="C171" s="45"/>
      <c r="D171" s="4"/>
      <c r="E171" s="54"/>
      <c r="F171" s="37"/>
      <c r="G171" s="94" t="s">
        <v>1439</v>
      </c>
      <c r="H171" s="40"/>
      <c r="I171" s="40"/>
      <c r="J171" s="22" t="s">
        <v>2170</v>
      </c>
      <c r="K171" s="106" t="s">
        <v>1437</v>
      </c>
      <c r="L171" s="40"/>
      <c r="M171" s="39"/>
    </row>
    <row r="172" spans="1:13" s="19" customFormat="1" ht="31.5" x14ac:dyDescent="0.15">
      <c r="A172" s="38"/>
      <c r="B172" s="4"/>
      <c r="C172" s="45"/>
      <c r="D172" s="4"/>
      <c r="E172" s="54"/>
      <c r="F172" s="37"/>
      <c r="G172" s="22" t="s">
        <v>1436</v>
      </c>
      <c r="H172" s="40"/>
      <c r="I172" s="40"/>
      <c r="J172" s="22" t="s">
        <v>2169</v>
      </c>
      <c r="K172" s="25" t="s">
        <v>1435</v>
      </c>
      <c r="L172" s="40"/>
      <c r="M172" s="39"/>
    </row>
    <row r="173" spans="1:13" s="19" customFormat="1" ht="21" x14ac:dyDescent="0.15">
      <c r="A173" s="38"/>
      <c r="B173" s="4"/>
      <c r="C173" s="45"/>
      <c r="D173" s="4"/>
      <c r="E173" s="26" t="s">
        <v>70</v>
      </c>
      <c r="F173" s="25" t="s">
        <v>1434</v>
      </c>
      <c r="G173" s="35" t="s">
        <v>1433</v>
      </c>
      <c r="H173" s="40"/>
      <c r="I173" s="40"/>
      <c r="J173" s="32" t="s">
        <v>2168</v>
      </c>
      <c r="K173" s="35" t="s">
        <v>34</v>
      </c>
      <c r="L173" s="32"/>
      <c r="M173" s="29"/>
    </row>
    <row r="174" spans="1:13" s="19" customFormat="1" ht="31.5" x14ac:dyDescent="0.15">
      <c r="A174" s="62">
        <v>73</v>
      </c>
      <c r="B174" s="42" t="s">
        <v>105</v>
      </c>
      <c r="C174" s="61">
        <v>1</v>
      </c>
      <c r="D174" s="42" t="s">
        <v>105</v>
      </c>
      <c r="E174" s="44" t="s">
        <v>39</v>
      </c>
      <c r="F174" s="43" t="s">
        <v>107</v>
      </c>
      <c r="G174" s="42" t="s">
        <v>2167</v>
      </c>
      <c r="H174" s="58" t="s">
        <v>105</v>
      </c>
      <c r="I174" s="58" t="s">
        <v>105</v>
      </c>
      <c r="J174" s="22" t="s">
        <v>2166</v>
      </c>
      <c r="K174" s="41" t="s">
        <v>34</v>
      </c>
      <c r="L174" s="58" t="s">
        <v>33</v>
      </c>
      <c r="M174" s="60" t="s">
        <v>32</v>
      </c>
    </row>
    <row r="175" spans="1:13" s="19" customFormat="1" x14ac:dyDescent="0.15">
      <c r="A175" s="38"/>
      <c r="B175" s="4"/>
      <c r="C175" s="45"/>
      <c r="D175" s="4"/>
      <c r="E175" s="44" t="s">
        <v>70</v>
      </c>
      <c r="F175" s="43" t="s">
        <v>95</v>
      </c>
      <c r="G175" s="42" t="s">
        <v>94</v>
      </c>
      <c r="H175" s="40"/>
      <c r="I175" s="40"/>
      <c r="J175" s="22" t="s">
        <v>2165</v>
      </c>
      <c r="K175" s="59" t="s">
        <v>34</v>
      </c>
      <c r="L175" s="51"/>
      <c r="M175" s="39"/>
    </row>
    <row r="176" spans="1:13" s="19" customFormat="1" ht="31.5" x14ac:dyDescent="0.15">
      <c r="A176" s="38"/>
      <c r="B176" s="4"/>
      <c r="C176" s="45"/>
      <c r="D176" s="4"/>
      <c r="E176" s="26" t="s">
        <v>251</v>
      </c>
      <c r="F176" s="25" t="s">
        <v>1423</v>
      </c>
      <c r="G176" s="24" t="s">
        <v>1420</v>
      </c>
      <c r="H176" s="40"/>
      <c r="I176" s="40"/>
      <c r="J176" s="22" t="s">
        <v>2164</v>
      </c>
      <c r="K176" s="31" t="s">
        <v>1418</v>
      </c>
      <c r="L176" s="51"/>
      <c r="M176" s="39"/>
    </row>
    <row r="177" spans="1:13" s="19" customFormat="1" x14ac:dyDescent="0.15">
      <c r="A177" s="38"/>
      <c r="B177" s="37"/>
      <c r="C177" s="45"/>
      <c r="D177" s="37"/>
      <c r="E177" s="44" t="s">
        <v>141</v>
      </c>
      <c r="F177" s="43" t="s">
        <v>2153</v>
      </c>
      <c r="G177" s="24" t="s">
        <v>2163</v>
      </c>
      <c r="H177" s="40"/>
      <c r="I177" s="40"/>
      <c r="J177" s="22" t="s">
        <v>2162</v>
      </c>
      <c r="K177" s="50" t="s">
        <v>194</v>
      </c>
      <c r="L177" s="51"/>
      <c r="M177" s="68"/>
    </row>
    <row r="178" spans="1:13" s="19" customFormat="1" ht="21" x14ac:dyDescent="0.15">
      <c r="A178" s="38"/>
      <c r="B178" s="4"/>
      <c r="C178" s="61">
        <v>2</v>
      </c>
      <c r="D178" s="43" t="s">
        <v>86</v>
      </c>
      <c r="E178" s="26" t="s">
        <v>39</v>
      </c>
      <c r="F178" s="25" t="s">
        <v>2161</v>
      </c>
      <c r="G178" s="4" t="s">
        <v>2160</v>
      </c>
      <c r="H178" s="40"/>
      <c r="I178" s="58" t="s">
        <v>86</v>
      </c>
      <c r="J178" s="22" t="s">
        <v>2159</v>
      </c>
      <c r="K178" s="232" t="s">
        <v>2158</v>
      </c>
      <c r="L178" s="58" t="s">
        <v>33</v>
      </c>
      <c r="M178" s="60" t="s">
        <v>32</v>
      </c>
    </row>
    <row r="179" spans="1:13" s="19" customFormat="1" ht="21" x14ac:dyDescent="0.15">
      <c r="A179" s="38"/>
      <c r="B179" s="4"/>
      <c r="C179" s="45"/>
      <c r="D179" s="4"/>
      <c r="E179" s="54" t="s">
        <v>89</v>
      </c>
      <c r="F179" s="37" t="s">
        <v>88</v>
      </c>
      <c r="G179" s="24" t="s">
        <v>1863</v>
      </c>
      <c r="H179" s="40"/>
      <c r="I179" s="40"/>
      <c r="J179" s="22" t="s">
        <v>2157</v>
      </c>
      <c r="K179" s="50" t="s">
        <v>54</v>
      </c>
      <c r="L179" s="58" t="s">
        <v>53</v>
      </c>
      <c r="M179" s="358" t="s">
        <v>2156</v>
      </c>
    </row>
    <row r="180" spans="1:13" s="19" customFormat="1" x14ac:dyDescent="0.15">
      <c r="A180" s="38"/>
      <c r="B180" s="4"/>
      <c r="C180" s="45"/>
      <c r="D180" s="4"/>
      <c r="E180" s="26" t="s">
        <v>60</v>
      </c>
      <c r="F180" s="25" t="s">
        <v>59</v>
      </c>
      <c r="G180" s="24" t="s">
        <v>2155</v>
      </c>
      <c r="H180" s="40"/>
      <c r="I180" s="40"/>
      <c r="J180" s="22" t="s">
        <v>2154</v>
      </c>
      <c r="K180" s="50" t="s">
        <v>54</v>
      </c>
      <c r="L180" s="32"/>
      <c r="M180" s="360"/>
    </row>
    <row r="181" spans="1:13" ht="31.5" x14ac:dyDescent="0.15">
      <c r="A181" s="38"/>
      <c r="C181" s="61">
        <v>3</v>
      </c>
      <c r="D181" s="42" t="s">
        <v>49</v>
      </c>
      <c r="E181" s="44" t="s">
        <v>39</v>
      </c>
      <c r="F181" s="43" t="s">
        <v>2153</v>
      </c>
      <c r="G181" s="37" t="s">
        <v>2152</v>
      </c>
      <c r="H181" s="40"/>
      <c r="I181" s="58" t="s">
        <v>49</v>
      </c>
      <c r="J181" s="22" t="s">
        <v>2151</v>
      </c>
      <c r="K181" s="57" t="s">
        <v>34</v>
      </c>
      <c r="L181" s="58" t="s">
        <v>33</v>
      </c>
      <c r="M181" s="60" t="s">
        <v>32</v>
      </c>
    </row>
    <row r="182" spans="1:13" ht="31.5" x14ac:dyDescent="0.15">
      <c r="A182" s="38"/>
      <c r="C182" s="45"/>
      <c r="E182" s="44" t="s">
        <v>47</v>
      </c>
      <c r="F182" s="43" t="s">
        <v>51</v>
      </c>
      <c r="G182" s="24" t="s">
        <v>2150</v>
      </c>
      <c r="H182" s="40"/>
      <c r="I182" s="40"/>
      <c r="J182" s="22" t="s">
        <v>2149</v>
      </c>
      <c r="K182" s="31" t="s">
        <v>34</v>
      </c>
      <c r="L182" s="51"/>
      <c r="M182" s="39"/>
    </row>
    <row r="183" spans="1:13" s="191" customFormat="1" ht="21" x14ac:dyDescent="0.15">
      <c r="A183" s="38"/>
      <c r="B183" s="4"/>
      <c r="C183" s="45"/>
      <c r="D183" s="37"/>
      <c r="E183" s="44" t="s">
        <v>78</v>
      </c>
      <c r="F183" s="43" t="s">
        <v>2148</v>
      </c>
      <c r="G183" s="4" t="s">
        <v>2147</v>
      </c>
      <c r="H183" s="40"/>
      <c r="I183" s="40"/>
      <c r="J183" s="22" t="s">
        <v>2146</v>
      </c>
      <c r="K183" s="57" t="s">
        <v>40</v>
      </c>
      <c r="L183" s="51"/>
      <c r="M183" s="39"/>
    </row>
    <row r="184" spans="1:13" s="19" customFormat="1" ht="42" x14ac:dyDescent="0.15">
      <c r="A184" s="185"/>
      <c r="B184" s="184"/>
      <c r="C184" s="183"/>
      <c r="D184" s="182"/>
      <c r="E184" s="189" t="s">
        <v>251</v>
      </c>
      <c r="F184" s="188" t="s">
        <v>1402</v>
      </c>
      <c r="G184" s="179" t="s">
        <v>1398</v>
      </c>
      <c r="H184" s="178"/>
      <c r="I184" s="177"/>
      <c r="J184" s="176" t="s">
        <v>2145</v>
      </c>
      <c r="K184" s="175" t="s">
        <v>1396</v>
      </c>
      <c r="L184" s="216"/>
      <c r="M184" s="215"/>
    </row>
    <row r="185" spans="1:13" s="19" customFormat="1" x14ac:dyDescent="0.15">
      <c r="A185" s="231">
        <v>74</v>
      </c>
      <c r="B185" s="42" t="s">
        <v>36</v>
      </c>
      <c r="C185" s="61">
        <v>1</v>
      </c>
      <c r="D185" s="42" t="s">
        <v>36</v>
      </c>
      <c r="E185" s="44" t="s">
        <v>39</v>
      </c>
      <c r="F185" s="43" t="s">
        <v>38</v>
      </c>
      <c r="G185" s="42" t="s">
        <v>37</v>
      </c>
      <c r="H185" s="58" t="s">
        <v>36</v>
      </c>
      <c r="I185" s="58" t="s">
        <v>36</v>
      </c>
      <c r="J185" s="22" t="s">
        <v>2144</v>
      </c>
      <c r="K185" s="42" t="s">
        <v>34</v>
      </c>
      <c r="L185" s="40" t="s">
        <v>33</v>
      </c>
      <c r="M185" s="39" t="s">
        <v>32</v>
      </c>
    </row>
    <row r="186" spans="1:13" x14ac:dyDescent="0.15">
      <c r="A186" s="18" t="s">
        <v>31</v>
      </c>
      <c r="B186" s="16"/>
      <c r="C186" s="17"/>
      <c r="D186" s="16"/>
      <c r="E186" s="17"/>
      <c r="F186" s="16"/>
      <c r="G186" s="16"/>
      <c r="H186" s="16"/>
      <c r="I186" s="16"/>
      <c r="J186" s="16"/>
      <c r="K186" s="16"/>
      <c r="L186" s="16"/>
      <c r="M186" s="15"/>
    </row>
    <row r="187" spans="1:13" x14ac:dyDescent="0.15">
      <c r="A187" s="14" t="s">
        <v>30</v>
      </c>
      <c r="B187" s="12"/>
      <c r="C187" s="13"/>
      <c r="D187" s="12"/>
      <c r="E187" s="13"/>
      <c r="F187" s="12"/>
      <c r="G187" s="12"/>
      <c r="H187" s="12"/>
      <c r="I187" s="12"/>
      <c r="J187" s="12"/>
      <c r="K187" s="12"/>
      <c r="L187" s="12"/>
      <c r="M187" s="11"/>
    </row>
    <row r="188" spans="1:13" x14ac:dyDescent="0.15">
      <c r="A188" s="14" t="s">
        <v>29</v>
      </c>
      <c r="B188" s="12"/>
      <c r="C188" s="13"/>
      <c r="D188" s="12"/>
      <c r="E188" s="13"/>
      <c r="F188" s="12"/>
      <c r="G188" s="12"/>
      <c r="H188" s="12"/>
      <c r="I188" s="12"/>
      <c r="J188" s="12"/>
      <c r="K188" s="12"/>
      <c r="L188" s="12"/>
      <c r="M188" s="11"/>
    </row>
    <row r="189" spans="1:13" x14ac:dyDescent="0.15">
      <c r="A189" s="14" t="s">
        <v>28</v>
      </c>
      <c r="B189" s="12"/>
      <c r="C189" s="13"/>
      <c r="D189" s="12"/>
      <c r="E189" s="13"/>
      <c r="F189" s="12"/>
      <c r="G189" s="12"/>
      <c r="H189" s="12"/>
      <c r="I189" s="12"/>
      <c r="J189" s="12"/>
      <c r="K189" s="12"/>
      <c r="L189" s="12"/>
      <c r="M189" s="11"/>
    </row>
    <row r="190" spans="1:13" x14ac:dyDescent="0.15">
      <c r="A190" s="14" t="s">
        <v>27</v>
      </c>
      <c r="B190" s="12"/>
      <c r="C190" s="13"/>
      <c r="D190" s="12"/>
      <c r="E190" s="13"/>
      <c r="F190" s="12"/>
      <c r="G190" s="12"/>
      <c r="H190" s="12"/>
      <c r="I190" s="12"/>
      <c r="J190" s="12"/>
      <c r="K190" s="12"/>
      <c r="L190" s="12"/>
      <c r="M190" s="11"/>
    </row>
    <row r="191" spans="1:13" x14ac:dyDescent="0.15">
      <c r="A191" s="14" t="s">
        <v>26</v>
      </c>
      <c r="B191" s="12"/>
      <c r="C191" s="13"/>
      <c r="D191" s="12"/>
      <c r="E191" s="13"/>
      <c r="F191" s="12"/>
      <c r="G191" s="12"/>
      <c r="H191" s="12"/>
      <c r="I191" s="12"/>
      <c r="J191" s="12"/>
      <c r="K191" s="12"/>
      <c r="L191" s="12"/>
      <c r="M191" s="11"/>
    </row>
    <row r="192" spans="1:13" x14ac:dyDescent="0.15">
      <c r="A192" s="14" t="s">
        <v>25</v>
      </c>
      <c r="B192" s="12"/>
      <c r="C192" s="13"/>
      <c r="D192" s="12"/>
      <c r="E192" s="13"/>
      <c r="F192" s="12"/>
      <c r="G192" s="12"/>
      <c r="H192" s="12"/>
      <c r="I192" s="12"/>
      <c r="J192" s="12"/>
      <c r="K192" s="12"/>
      <c r="L192" s="12"/>
      <c r="M192" s="11"/>
    </row>
    <row r="193" spans="1:13" x14ac:dyDescent="0.15">
      <c r="A193" s="14" t="s">
        <v>24</v>
      </c>
      <c r="B193" s="12"/>
      <c r="C193" s="13"/>
      <c r="D193" s="12"/>
      <c r="E193" s="13"/>
      <c r="F193" s="12"/>
      <c r="G193" s="12"/>
      <c r="H193" s="12"/>
      <c r="I193" s="12"/>
      <c r="J193" s="12"/>
      <c r="K193" s="12"/>
      <c r="L193" s="12"/>
      <c r="M193" s="11"/>
    </row>
    <row r="194" spans="1:13" x14ac:dyDescent="0.15">
      <c r="A194" s="14" t="s">
        <v>23</v>
      </c>
      <c r="B194" s="12"/>
      <c r="C194" s="13"/>
      <c r="D194" s="12"/>
      <c r="E194" s="13"/>
      <c r="F194" s="12"/>
      <c r="G194" s="12"/>
      <c r="H194" s="12"/>
      <c r="I194" s="12"/>
      <c r="J194" s="12"/>
      <c r="K194" s="12"/>
      <c r="L194" s="12"/>
      <c r="M194" s="11"/>
    </row>
    <row r="195" spans="1:13" x14ac:dyDescent="0.15">
      <c r="A195" s="14" t="s">
        <v>22</v>
      </c>
      <c r="B195" s="12"/>
      <c r="C195" s="13"/>
      <c r="D195" s="12"/>
      <c r="E195" s="13"/>
      <c r="F195" s="12"/>
      <c r="G195" s="12"/>
      <c r="H195" s="12"/>
      <c r="I195" s="12"/>
      <c r="J195" s="12"/>
      <c r="K195" s="12"/>
      <c r="L195" s="12"/>
      <c r="M195" s="11"/>
    </row>
    <row r="196" spans="1:13" x14ac:dyDescent="0.15">
      <c r="A196" s="14" t="s">
        <v>21</v>
      </c>
      <c r="B196" s="12"/>
      <c r="C196" s="13"/>
      <c r="D196" s="12"/>
      <c r="E196" s="13"/>
      <c r="F196" s="12"/>
      <c r="G196" s="12"/>
      <c r="H196" s="12"/>
      <c r="I196" s="12"/>
      <c r="J196" s="12"/>
      <c r="K196" s="12"/>
      <c r="L196" s="12"/>
      <c r="M196" s="11"/>
    </row>
    <row r="197" spans="1:13" x14ac:dyDescent="0.15">
      <c r="A197" s="14" t="s">
        <v>20</v>
      </c>
      <c r="B197" s="12"/>
      <c r="C197" s="13"/>
      <c r="D197" s="12"/>
      <c r="E197" s="13"/>
      <c r="F197" s="12"/>
      <c r="G197" s="12"/>
      <c r="H197" s="12"/>
      <c r="I197" s="12"/>
      <c r="J197" s="12"/>
      <c r="K197" s="12"/>
      <c r="L197" s="12"/>
      <c r="M197" s="11"/>
    </row>
    <row r="198" spans="1:13" x14ac:dyDescent="0.15">
      <c r="A198" s="14" t="s">
        <v>19</v>
      </c>
      <c r="B198" s="12"/>
      <c r="C198" s="13"/>
      <c r="D198" s="12"/>
      <c r="E198" s="13"/>
      <c r="F198" s="12"/>
      <c r="G198" s="12"/>
      <c r="H198" s="12"/>
      <c r="I198" s="12"/>
      <c r="J198" s="12"/>
      <c r="K198" s="12"/>
      <c r="L198" s="12"/>
      <c r="M198" s="11"/>
    </row>
    <row r="199" spans="1:13" x14ac:dyDescent="0.15">
      <c r="A199" s="14" t="s">
        <v>18</v>
      </c>
      <c r="B199" s="12"/>
      <c r="C199" s="13"/>
      <c r="D199" s="12"/>
      <c r="E199" s="13"/>
      <c r="F199" s="12"/>
      <c r="G199" s="12"/>
      <c r="H199" s="12"/>
      <c r="I199" s="12"/>
      <c r="J199" s="12"/>
      <c r="K199" s="12"/>
      <c r="L199" s="12"/>
      <c r="M199" s="11"/>
    </row>
    <row r="200" spans="1:13" x14ac:dyDescent="0.15">
      <c r="A200" s="14" t="s">
        <v>17</v>
      </c>
      <c r="B200" s="12"/>
      <c r="C200" s="13"/>
      <c r="D200" s="12"/>
      <c r="E200" s="13"/>
      <c r="F200" s="12"/>
      <c r="G200" s="12"/>
      <c r="H200" s="12"/>
      <c r="I200" s="12"/>
      <c r="J200" s="12"/>
      <c r="K200" s="12"/>
      <c r="L200" s="12"/>
      <c r="M200" s="11"/>
    </row>
    <row r="201" spans="1:13" x14ac:dyDescent="0.15">
      <c r="A201" s="14" t="s">
        <v>16</v>
      </c>
      <c r="B201" s="12"/>
      <c r="C201" s="13"/>
      <c r="D201" s="12"/>
      <c r="E201" s="13"/>
      <c r="F201" s="12"/>
      <c r="G201" s="12"/>
      <c r="H201" s="12"/>
      <c r="I201" s="12"/>
      <c r="J201" s="12"/>
      <c r="K201" s="12"/>
      <c r="L201" s="12"/>
      <c r="M201" s="11"/>
    </row>
    <row r="202" spans="1:13" x14ac:dyDescent="0.15">
      <c r="A202" s="14" t="s">
        <v>15</v>
      </c>
      <c r="B202" s="12"/>
      <c r="C202" s="13"/>
      <c r="D202" s="12"/>
      <c r="E202" s="13"/>
      <c r="F202" s="12"/>
      <c r="G202" s="12"/>
      <c r="H202" s="12"/>
      <c r="I202" s="12"/>
      <c r="J202" s="12"/>
      <c r="K202" s="12"/>
      <c r="L202" s="12"/>
      <c r="M202" s="11"/>
    </row>
    <row r="203" spans="1:13" x14ac:dyDescent="0.15">
      <c r="A203" s="14" t="s">
        <v>14</v>
      </c>
      <c r="B203" s="12"/>
      <c r="C203" s="13"/>
      <c r="D203" s="12"/>
      <c r="E203" s="13"/>
      <c r="F203" s="12"/>
      <c r="G203" s="12"/>
      <c r="H203" s="12"/>
      <c r="I203" s="12"/>
      <c r="J203" s="12"/>
      <c r="K203" s="12"/>
      <c r="L203" s="12"/>
      <c r="M203" s="11"/>
    </row>
    <row r="204" spans="1:13" x14ac:dyDescent="0.15">
      <c r="A204" s="14" t="s">
        <v>13</v>
      </c>
      <c r="B204" s="12"/>
      <c r="C204" s="13"/>
      <c r="D204" s="12"/>
      <c r="E204" s="13"/>
      <c r="F204" s="12"/>
      <c r="G204" s="12"/>
      <c r="H204" s="12"/>
      <c r="I204" s="12"/>
      <c r="J204" s="12"/>
      <c r="K204" s="12"/>
      <c r="L204" s="12"/>
      <c r="M204" s="11"/>
    </row>
    <row r="205" spans="1:13" x14ac:dyDescent="0.15">
      <c r="A205" s="14" t="s">
        <v>12</v>
      </c>
      <c r="B205" s="12"/>
      <c r="C205" s="13"/>
      <c r="D205" s="12"/>
      <c r="E205" s="13"/>
      <c r="F205" s="12"/>
      <c r="G205" s="12"/>
      <c r="H205" s="12"/>
      <c r="I205" s="12"/>
      <c r="J205" s="12"/>
      <c r="K205" s="12"/>
      <c r="L205" s="12"/>
      <c r="M205" s="11"/>
    </row>
    <row r="206" spans="1:13" x14ac:dyDescent="0.15">
      <c r="A206" s="14" t="s">
        <v>11</v>
      </c>
      <c r="B206" s="12"/>
      <c r="C206" s="13"/>
      <c r="D206" s="12"/>
      <c r="E206" s="13"/>
      <c r="F206" s="12"/>
      <c r="G206" s="12"/>
      <c r="H206" s="12"/>
      <c r="I206" s="12"/>
      <c r="J206" s="12"/>
      <c r="K206" s="12"/>
      <c r="L206" s="12"/>
      <c r="M206" s="11"/>
    </row>
    <row r="207" spans="1:13" x14ac:dyDescent="0.15">
      <c r="A207" s="14" t="s">
        <v>10</v>
      </c>
      <c r="B207" s="12"/>
      <c r="C207" s="13"/>
      <c r="D207" s="12"/>
      <c r="E207" s="13"/>
      <c r="F207" s="12"/>
      <c r="G207" s="12"/>
      <c r="H207" s="12"/>
      <c r="I207" s="12"/>
      <c r="J207" s="12"/>
      <c r="K207" s="12"/>
      <c r="L207" s="12"/>
      <c r="M207" s="11"/>
    </row>
    <row r="208" spans="1:13" x14ac:dyDescent="0.15">
      <c r="A208" s="14" t="s">
        <v>9</v>
      </c>
      <c r="B208" s="12"/>
      <c r="C208" s="13"/>
      <c r="D208" s="12"/>
      <c r="E208" s="13"/>
      <c r="F208" s="12"/>
      <c r="G208" s="12"/>
      <c r="H208" s="12"/>
      <c r="I208" s="12"/>
      <c r="J208" s="12"/>
      <c r="K208" s="12"/>
      <c r="L208" s="12"/>
      <c r="M208" s="11"/>
    </row>
    <row r="209" spans="1:13" x14ac:dyDescent="0.15">
      <c r="A209" s="14" t="s">
        <v>8</v>
      </c>
      <c r="B209" s="12"/>
      <c r="C209" s="13"/>
      <c r="D209" s="12"/>
      <c r="E209" s="13"/>
      <c r="F209" s="12"/>
      <c r="G209" s="12"/>
      <c r="H209" s="12"/>
      <c r="I209" s="12"/>
      <c r="J209" s="12"/>
      <c r="K209" s="12"/>
      <c r="L209" s="12"/>
      <c r="M209" s="11"/>
    </row>
    <row r="210" spans="1:13" x14ac:dyDescent="0.15">
      <c r="A210" s="14" t="s">
        <v>7</v>
      </c>
      <c r="B210" s="12"/>
      <c r="C210" s="13"/>
      <c r="D210" s="12"/>
      <c r="E210" s="13"/>
      <c r="F210" s="12"/>
      <c r="G210" s="12"/>
      <c r="H210" s="12"/>
      <c r="I210" s="12"/>
      <c r="J210" s="12"/>
      <c r="K210" s="12"/>
      <c r="L210" s="12"/>
      <c r="M210" s="11"/>
    </row>
    <row r="211" spans="1:13" x14ac:dyDescent="0.15">
      <c r="A211" s="14" t="s">
        <v>6</v>
      </c>
      <c r="B211" s="12"/>
      <c r="C211" s="13"/>
      <c r="D211" s="12"/>
      <c r="E211" s="13"/>
      <c r="F211" s="12"/>
      <c r="G211" s="12"/>
      <c r="H211" s="12"/>
      <c r="I211" s="12"/>
      <c r="J211" s="12"/>
      <c r="K211" s="12"/>
      <c r="L211" s="12"/>
      <c r="M211" s="11"/>
    </row>
    <row r="212" spans="1:13" x14ac:dyDescent="0.15">
      <c r="A212" s="14" t="s">
        <v>5</v>
      </c>
      <c r="B212" s="12"/>
      <c r="C212" s="13"/>
      <c r="D212" s="12"/>
      <c r="E212" s="13"/>
      <c r="F212" s="12"/>
      <c r="G212" s="12"/>
      <c r="H212" s="12"/>
      <c r="I212" s="12"/>
      <c r="J212" s="12"/>
      <c r="K212" s="12"/>
      <c r="L212" s="12"/>
      <c r="M212" s="11"/>
    </row>
    <row r="213" spans="1:13" x14ac:dyDescent="0.15">
      <c r="A213" s="14" t="s">
        <v>4</v>
      </c>
      <c r="B213" s="12"/>
      <c r="C213" s="13"/>
      <c r="D213" s="12"/>
      <c r="E213" s="13"/>
      <c r="F213" s="12"/>
      <c r="G213" s="12"/>
      <c r="H213" s="12"/>
      <c r="I213" s="12"/>
      <c r="J213" s="12"/>
      <c r="K213" s="12"/>
      <c r="L213" s="12"/>
      <c r="M213" s="11"/>
    </row>
    <row r="214" spans="1:13" x14ac:dyDescent="0.15">
      <c r="A214" s="14" t="s">
        <v>3</v>
      </c>
      <c r="B214" s="12"/>
      <c r="C214" s="13"/>
      <c r="D214" s="12"/>
      <c r="E214" s="13"/>
      <c r="F214" s="12"/>
      <c r="G214" s="12"/>
      <c r="H214" s="12"/>
      <c r="I214" s="12"/>
      <c r="J214" s="12"/>
      <c r="K214" s="12"/>
      <c r="L214" s="12"/>
      <c r="M214" s="11"/>
    </row>
    <row r="215" spans="1:13" x14ac:dyDescent="0.15">
      <c r="A215" s="14" t="s">
        <v>2</v>
      </c>
      <c r="B215" s="12"/>
      <c r="C215" s="13"/>
      <c r="D215" s="12"/>
      <c r="E215" s="13"/>
      <c r="F215" s="12"/>
      <c r="G215" s="12"/>
      <c r="H215" s="12"/>
      <c r="I215" s="12"/>
      <c r="J215" s="12"/>
      <c r="K215" s="12"/>
      <c r="L215" s="12"/>
      <c r="M215" s="11"/>
    </row>
    <row r="216" spans="1:13" x14ac:dyDescent="0.15">
      <c r="A216" s="14" t="s">
        <v>1</v>
      </c>
      <c r="B216" s="12"/>
      <c r="C216" s="13"/>
      <c r="D216" s="12"/>
      <c r="E216" s="13"/>
      <c r="F216" s="12"/>
      <c r="G216" s="12"/>
      <c r="H216" s="12"/>
      <c r="I216" s="12"/>
      <c r="J216" s="12"/>
      <c r="K216" s="12"/>
      <c r="L216" s="12"/>
      <c r="M216" s="11"/>
    </row>
    <row r="217" spans="1:13" x14ac:dyDescent="0.15">
      <c r="A217" s="14" t="s">
        <v>0</v>
      </c>
      <c r="B217" s="12"/>
      <c r="C217" s="13"/>
      <c r="D217" s="12"/>
      <c r="E217" s="13"/>
      <c r="F217" s="12"/>
      <c r="G217" s="12"/>
      <c r="H217" s="12"/>
      <c r="I217" s="12"/>
      <c r="J217" s="12"/>
      <c r="K217" s="12"/>
      <c r="L217" s="12"/>
      <c r="M217" s="11"/>
    </row>
    <row r="218" spans="1:13" x14ac:dyDescent="0.15">
      <c r="A218" s="214"/>
      <c r="B218" s="8"/>
      <c r="C218" s="9"/>
      <c r="D218" s="8"/>
      <c r="E218" s="9"/>
      <c r="F218" s="8"/>
      <c r="G218" s="8"/>
      <c r="H218" s="8"/>
      <c r="I218" s="8"/>
      <c r="J218" s="8"/>
      <c r="K218" s="8"/>
      <c r="L218" s="8"/>
      <c r="M218" s="7"/>
    </row>
  </sheetData>
  <sheetProtection algorithmName="SHA-512" hashValue="Aivi9JIjtvI1vpu/2ZbnbhgRyOL0xsaJd+hDrp2lkwdlggFk99UmIanVDA+Wch4mMWCLkIyIKKaLwwz7QP98aQ==" saltValue="UDbicAW2AH4Xfdn1678gjg==" spinCount="100000" sheet="1" objects="1" scenarios="1" selectLockedCells="1" selectUnlockedCells="1"/>
  <mergeCells count="46">
    <mergeCell ref="M179:M180"/>
    <mergeCell ref="E50:E52"/>
    <mergeCell ref="F50:F52"/>
    <mergeCell ref="L148:L150"/>
    <mergeCell ref="I86:I88"/>
    <mergeCell ref="M86:M88"/>
    <mergeCell ref="D89:D91"/>
    <mergeCell ref="D92:D94"/>
    <mergeCell ref="I160:I161"/>
    <mergeCell ref="M160:M162"/>
    <mergeCell ref="D160:D161"/>
    <mergeCell ref="F37:F38"/>
    <mergeCell ref="E40:E44"/>
    <mergeCell ref="F40:F44"/>
    <mergeCell ref="G41:G42"/>
    <mergeCell ref="D86:D88"/>
    <mergeCell ref="J41:J42"/>
    <mergeCell ref="J30:J31"/>
    <mergeCell ref="D30:D35"/>
    <mergeCell ref="E30:E31"/>
    <mergeCell ref="F30:F31"/>
    <mergeCell ref="G30:G31"/>
    <mergeCell ref="I30:I31"/>
    <mergeCell ref="K30:K31"/>
    <mergeCell ref="E34:E35"/>
    <mergeCell ref="F34:F35"/>
    <mergeCell ref="M6:M9"/>
    <mergeCell ref="L11:L14"/>
    <mergeCell ref="M11:M14"/>
    <mergeCell ref="G21:G22"/>
    <mergeCell ref="J21:J22"/>
    <mergeCell ref="K21:K22"/>
    <mergeCell ref="I6:I9"/>
    <mergeCell ref="L6:L9"/>
    <mergeCell ref="A6:A9"/>
    <mergeCell ref="B6:B9"/>
    <mergeCell ref="C6:C9"/>
    <mergeCell ref="D6:D9"/>
    <mergeCell ref="H6:H9"/>
    <mergeCell ref="A1:M1"/>
    <mergeCell ref="A3:D3"/>
    <mergeCell ref="H3:I3"/>
    <mergeCell ref="J3:M3"/>
    <mergeCell ref="A4:B4"/>
    <mergeCell ref="C4:D4"/>
    <mergeCell ref="E4:F4"/>
  </mergeCells>
  <phoneticPr fontId="5"/>
  <printOptions horizontalCentered="1"/>
  <pageMargins left="0.25" right="0.25" top="0.75" bottom="0.75" header="0.3" footer="0.3"/>
  <pageSetup paperSize="9" scale="1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8098B-616B-4914-B830-A37777D03B1F}">
  <sheetPr codeName="Sheet5">
    <pageSetUpPr autoPageBreaks="0" fitToPage="1"/>
  </sheetPr>
  <dimension ref="A1:DA290"/>
  <sheetViews>
    <sheetView showGridLines="0" zoomScale="90" zoomScaleNormal="90" zoomScaleSheetLayoutView="100" zoomScalePageLayoutView="70" workbookViewId="0">
      <selection sqref="A1:M1"/>
    </sheetView>
  </sheetViews>
  <sheetFormatPr defaultColWidth="9" defaultRowHeight="10.5" x14ac:dyDescent="0.15"/>
  <cols>
    <col min="1" max="1" width="3.125" style="230" customWidth="1"/>
    <col min="2" max="2" width="10.375" style="4" customWidth="1"/>
    <col min="3" max="3" width="4.5" style="2"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31" t="s">
        <v>2823</v>
      </c>
      <c r="B1" s="331"/>
      <c r="C1" s="331"/>
      <c r="D1" s="331"/>
      <c r="E1" s="331"/>
      <c r="F1" s="331"/>
      <c r="G1" s="331"/>
      <c r="H1" s="331"/>
      <c r="I1" s="331"/>
      <c r="J1" s="331"/>
      <c r="K1" s="331"/>
      <c r="L1" s="331"/>
      <c r="M1" s="331"/>
    </row>
    <row r="2" spans="1:14" ht="7.5" customHeight="1" x14ac:dyDescent="0.15">
      <c r="A2" s="244"/>
      <c r="B2" s="169"/>
      <c r="C2" s="167"/>
      <c r="D2" s="169"/>
      <c r="E2" s="170"/>
      <c r="F2" s="169"/>
      <c r="G2" s="167"/>
      <c r="H2" s="168"/>
      <c r="I2" s="168"/>
      <c r="J2" s="167"/>
      <c r="K2" s="167"/>
      <c r="L2" s="167"/>
      <c r="M2" s="166"/>
    </row>
    <row r="3" spans="1:14" ht="24.75" customHeight="1" x14ac:dyDescent="0.15">
      <c r="A3" s="332" t="s">
        <v>1387</v>
      </c>
      <c r="B3" s="332"/>
      <c r="C3" s="332"/>
      <c r="D3" s="332"/>
      <c r="E3" s="165"/>
      <c r="F3" s="164"/>
      <c r="G3" s="163"/>
      <c r="H3" s="332"/>
      <c r="I3" s="332"/>
      <c r="J3" s="333" t="s">
        <v>2822</v>
      </c>
      <c r="K3" s="333"/>
      <c r="L3" s="333"/>
      <c r="M3" s="333"/>
    </row>
    <row r="4" spans="1:14" ht="25.5" customHeight="1" x14ac:dyDescent="0.15">
      <c r="A4" s="334" t="s">
        <v>1385</v>
      </c>
      <c r="B4" s="335"/>
      <c r="C4" s="334" t="s">
        <v>1384</v>
      </c>
      <c r="D4" s="336"/>
      <c r="E4" s="334" t="s">
        <v>1383</v>
      </c>
      <c r="F4" s="336"/>
      <c r="G4" s="162" t="s">
        <v>1382</v>
      </c>
      <c r="H4" s="162" t="s">
        <v>1381</v>
      </c>
      <c r="I4" s="162" t="s">
        <v>1380</v>
      </c>
      <c r="J4" s="161" t="s">
        <v>1379</v>
      </c>
      <c r="K4" s="160" t="s">
        <v>1378</v>
      </c>
      <c r="L4" s="160" t="s">
        <v>1377</v>
      </c>
      <c r="M4" s="159" t="s">
        <v>1376</v>
      </c>
    </row>
    <row r="5" spans="1:14" ht="52.5" x14ac:dyDescent="0.15">
      <c r="A5" s="28">
        <v>13</v>
      </c>
      <c r="B5" s="25" t="s">
        <v>2821</v>
      </c>
      <c r="C5" s="48">
        <v>3</v>
      </c>
      <c r="D5" s="33" t="s">
        <v>1374</v>
      </c>
      <c r="E5" s="34" t="s">
        <v>39</v>
      </c>
      <c r="F5" s="33" t="s">
        <v>1373</v>
      </c>
      <c r="G5" s="108" t="s">
        <v>2820</v>
      </c>
      <c r="H5" s="305" t="s">
        <v>2819</v>
      </c>
      <c r="I5" s="69" t="s">
        <v>1370</v>
      </c>
      <c r="J5" s="49" t="s">
        <v>2818</v>
      </c>
      <c r="K5" s="29" t="s">
        <v>266</v>
      </c>
      <c r="L5" s="32" t="s">
        <v>1368</v>
      </c>
      <c r="M5" s="49" t="s">
        <v>2817</v>
      </c>
    </row>
    <row r="6" spans="1:14" ht="63" x14ac:dyDescent="0.15">
      <c r="A6" s="28">
        <v>14</v>
      </c>
      <c r="B6" s="25" t="s">
        <v>1366</v>
      </c>
      <c r="C6" s="27">
        <v>2</v>
      </c>
      <c r="D6" s="25" t="s">
        <v>1847</v>
      </c>
      <c r="E6" s="26" t="s">
        <v>47</v>
      </c>
      <c r="F6" s="25" t="s">
        <v>1364</v>
      </c>
      <c r="G6" s="77" t="s">
        <v>1363</v>
      </c>
      <c r="H6" s="55" t="s">
        <v>1845</v>
      </c>
      <c r="I6" s="55" t="s">
        <v>1844</v>
      </c>
      <c r="J6" s="49" t="s">
        <v>2816</v>
      </c>
      <c r="K6" s="55" t="s">
        <v>1842</v>
      </c>
      <c r="L6" s="55" t="s">
        <v>1841</v>
      </c>
      <c r="M6" s="277" t="s">
        <v>2815</v>
      </c>
      <c r="N6" s="157"/>
    </row>
    <row r="7" spans="1:14" ht="21" x14ac:dyDescent="0.15">
      <c r="A7" s="347">
        <v>22</v>
      </c>
      <c r="B7" s="348" t="s">
        <v>1358</v>
      </c>
      <c r="C7" s="345">
        <v>1</v>
      </c>
      <c r="D7" s="343" t="s">
        <v>1357</v>
      </c>
      <c r="E7" s="44" t="s">
        <v>39</v>
      </c>
      <c r="F7" s="43" t="s">
        <v>1356</v>
      </c>
      <c r="G7" s="74" t="s">
        <v>1353</v>
      </c>
      <c r="H7" s="358" t="s">
        <v>1355</v>
      </c>
      <c r="I7" s="358" t="s">
        <v>1357</v>
      </c>
      <c r="J7" s="49" t="s">
        <v>1353</v>
      </c>
      <c r="K7" s="50" t="s">
        <v>1031</v>
      </c>
      <c r="L7" s="337" t="s">
        <v>1839</v>
      </c>
      <c r="M7" s="358" t="s">
        <v>229</v>
      </c>
      <c r="N7" s="363"/>
    </row>
    <row r="8" spans="1:14" ht="21" x14ac:dyDescent="0.15">
      <c r="A8" s="347"/>
      <c r="B8" s="348"/>
      <c r="C8" s="346"/>
      <c r="D8" s="344"/>
      <c r="E8" s="44" t="s">
        <v>47</v>
      </c>
      <c r="F8" s="43" t="s">
        <v>1351</v>
      </c>
      <c r="G8" s="74" t="s">
        <v>1350</v>
      </c>
      <c r="H8" s="359"/>
      <c r="I8" s="359"/>
      <c r="J8" s="49" t="s">
        <v>2814</v>
      </c>
      <c r="K8" s="60" t="s">
        <v>61</v>
      </c>
      <c r="L8" s="338"/>
      <c r="M8" s="359"/>
      <c r="N8" s="363"/>
    </row>
    <row r="9" spans="1:14" x14ac:dyDescent="0.15">
      <c r="A9" s="347"/>
      <c r="B9" s="348"/>
      <c r="C9" s="346"/>
      <c r="D9" s="344"/>
      <c r="E9" s="44" t="s">
        <v>89</v>
      </c>
      <c r="F9" s="43" t="s">
        <v>1348</v>
      </c>
      <c r="G9" s="74" t="s">
        <v>1347</v>
      </c>
      <c r="H9" s="359"/>
      <c r="I9" s="359"/>
      <c r="J9" s="246" t="s">
        <v>2813</v>
      </c>
      <c r="K9" s="60" t="s">
        <v>1345</v>
      </c>
      <c r="L9" s="338"/>
      <c r="M9" s="359"/>
      <c r="N9" s="363"/>
    </row>
    <row r="10" spans="1:14" ht="21" x14ac:dyDescent="0.15">
      <c r="A10" s="347"/>
      <c r="B10" s="348"/>
      <c r="C10" s="365"/>
      <c r="D10" s="352"/>
      <c r="E10" s="26" t="s">
        <v>78</v>
      </c>
      <c r="F10" s="25" t="s">
        <v>1344</v>
      </c>
      <c r="G10" s="77" t="s">
        <v>1343</v>
      </c>
      <c r="H10" s="360"/>
      <c r="I10" s="360"/>
      <c r="J10" s="49" t="s">
        <v>2812</v>
      </c>
      <c r="K10" s="21" t="s">
        <v>1341</v>
      </c>
      <c r="L10" s="339"/>
      <c r="M10" s="360"/>
      <c r="N10" s="363"/>
    </row>
    <row r="11" spans="1:14" s="3" customFormat="1" ht="42" x14ac:dyDescent="0.15">
      <c r="A11" s="62">
        <v>25</v>
      </c>
      <c r="B11" s="43" t="s">
        <v>1338</v>
      </c>
      <c r="C11" s="61">
        <v>1</v>
      </c>
      <c r="D11" s="43" t="s">
        <v>1337</v>
      </c>
      <c r="E11" s="44" t="s">
        <v>47</v>
      </c>
      <c r="F11" s="43" t="s">
        <v>1332</v>
      </c>
      <c r="G11" s="111" t="s">
        <v>1331</v>
      </c>
      <c r="H11" s="58" t="s">
        <v>1338</v>
      </c>
      <c r="I11" s="58" t="s">
        <v>1337</v>
      </c>
      <c r="J11" s="246" t="s">
        <v>2811</v>
      </c>
      <c r="K11" s="74" t="s">
        <v>737</v>
      </c>
      <c r="L11" s="58" t="s">
        <v>1334</v>
      </c>
      <c r="M11" s="60" t="s">
        <v>1333</v>
      </c>
      <c r="N11" s="2"/>
    </row>
    <row r="12" spans="1:14" ht="21" x14ac:dyDescent="0.15">
      <c r="A12" s="62">
        <v>50</v>
      </c>
      <c r="B12" s="42" t="s">
        <v>1327</v>
      </c>
      <c r="C12" s="61">
        <v>1</v>
      </c>
      <c r="D12" s="42" t="s">
        <v>1326</v>
      </c>
      <c r="E12" s="44" t="s">
        <v>39</v>
      </c>
      <c r="F12" s="43" t="s">
        <v>1329</v>
      </c>
      <c r="G12" s="25" t="s">
        <v>2810</v>
      </c>
      <c r="H12" s="58" t="s">
        <v>1327</v>
      </c>
      <c r="I12" s="58" t="s">
        <v>1326</v>
      </c>
      <c r="J12" s="246" t="s">
        <v>2809</v>
      </c>
      <c r="K12" s="74" t="s">
        <v>34</v>
      </c>
      <c r="L12" s="55" t="s">
        <v>33</v>
      </c>
      <c r="M12" s="55" t="s">
        <v>32</v>
      </c>
    </row>
    <row r="13" spans="1:14" ht="31.5" x14ac:dyDescent="0.15">
      <c r="A13" s="38"/>
      <c r="C13" s="45"/>
      <c r="E13" s="54"/>
      <c r="F13" s="37"/>
      <c r="G13" s="24" t="s">
        <v>2808</v>
      </c>
      <c r="H13" s="40"/>
      <c r="I13" s="40"/>
      <c r="J13" s="24" t="s">
        <v>2808</v>
      </c>
      <c r="K13" s="49" t="s">
        <v>2807</v>
      </c>
      <c r="L13" s="30"/>
      <c r="M13" s="304"/>
    </row>
    <row r="14" spans="1:14" ht="31.5" x14ac:dyDescent="0.15">
      <c r="A14" s="38"/>
      <c r="C14" s="45"/>
      <c r="E14" s="34"/>
      <c r="F14" s="33"/>
      <c r="G14" s="24" t="s">
        <v>2806</v>
      </c>
      <c r="H14" s="40"/>
      <c r="I14" s="40"/>
      <c r="J14" s="246" t="s">
        <v>2805</v>
      </c>
      <c r="K14" s="74" t="s">
        <v>34</v>
      </c>
      <c r="L14" s="46" t="s">
        <v>53</v>
      </c>
      <c r="M14" s="303" t="s">
        <v>52</v>
      </c>
    </row>
    <row r="15" spans="1:14" x14ac:dyDescent="0.15">
      <c r="A15" s="38"/>
      <c r="C15" s="45"/>
      <c r="E15" s="26" t="s">
        <v>78</v>
      </c>
      <c r="F15" s="25" t="s">
        <v>1322</v>
      </c>
      <c r="G15" s="77" t="s">
        <v>1321</v>
      </c>
      <c r="H15" s="40"/>
      <c r="I15" s="40"/>
      <c r="J15" s="246" t="s">
        <v>2804</v>
      </c>
      <c r="K15" s="77" t="s">
        <v>34</v>
      </c>
      <c r="L15" s="55" t="s">
        <v>33</v>
      </c>
      <c r="M15" s="55" t="s">
        <v>32</v>
      </c>
    </row>
    <row r="16" spans="1:14" x14ac:dyDescent="0.15">
      <c r="A16" s="38"/>
      <c r="C16" s="45"/>
      <c r="E16" s="54" t="s">
        <v>251</v>
      </c>
      <c r="F16" s="37" t="s">
        <v>1316</v>
      </c>
      <c r="G16" s="24" t="s">
        <v>1825</v>
      </c>
      <c r="H16" s="40"/>
      <c r="I16" s="40"/>
      <c r="J16" s="246" t="s">
        <v>2803</v>
      </c>
      <c r="K16" s="21" t="s">
        <v>34</v>
      </c>
      <c r="L16" s="68"/>
      <c r="M16" s="68"/>
    </row>
    <row r="17" spans="1:13" ht="31.5" x14ac:dyDescent="0.15">
      <c r="A17" s="38"/>
      <c r="C17" s="45"/>
      <c r="E17" s="44" t="s">
        <v>60</v>
      </c>
      <c r="F17" s="43" t="s">
        <v>1310</v>
      </c>
      <c r="G17" s="24" t="s">
        <v>1309</v>
      </c>
      <c r="H17" s="40"/>
      <c r="I17" s="40"/>
      <c r="J17" s="246" t="s">
        <v>2802</v>
      </c>
      <c r="K17" s="77" t="s">
        <v>34</v>
      </c>
      <c r="L17" s="68"/>
      <c r="M17" s="68"/>
    </row>
    <row r="18" spans="1:13" ht="21" x14ac:dyDescent="0.15">
      <c r="A18" s="38"/>
      <c r="C18" s="45"/>
      <c r="E18" s="26" t="s">
        <v>356</v>
      </c>
      <c r="F18" s="25" t="s">
        <v>1297</v>
      </c>
      <c r="G18" s="35" t="s">
        <v>2801</v>
      </c>
      <c r="H18" s="40"/>
      <c r="I18" s="40"/>
      <c r="J18" s="246" t="s">
        <v>2800</v>
      </c>
      <c r="K18" s="29" t="s">
        <v>34</v>
      </c>
      <c r="L18" s="69"/>
      <c r="M18" s="69"/>
    </row>
    <row r="19" spans="1:13" x14ac:dyDescent="0.15">
      <c r="A19" s="38"/>
      <c r="C19" s="27">
        <v>2</v>
      </c>
      <c r="D19" s="25" t="s">
        <v>1292</v>
      </c>
      <c r="E19" s="26" t="s">
        <v>39</v>
      </c>
      <c r="F19" s="25" t="s">
        <v>1818</v>
      </c>
      <c r="G19" s="24" t="s">
        <v>2799</v>
      </c>
      <c r="H19" s="40"/>
      <c r="I19" s="22" t="s">
        <v>1292</v>
      </c>
      <c r="J19" s="246" t="s">
        <v>2798</v>
      </c>
      <c r="K19" s="77" t="s">
        <v>34</v>
      </c>
      <c r="L19" s="22" t="s">
        <v>33</v>
      </c>
      <c r="M19" s="21" t="s">
        <v>32</v>
      </c>
    </row>
    <row r="20" spans="1:13" ht="31.5" x14ac:dyDescent="0.15">
      <c r="A20" s="38"/>
      <c r="C20" s="45">
        <v>3</v>
      </c>
      <c r="D20" s="4" t="s">
        <v>1288</v>
      </c>
      <c r="E20" s="34" t="s">
        <v>39</v>
      </c>
      <c r="F20" s="33" t="s">
        <v>1290</v>
      </c>
      <c r="G20" s="35" t="s">
        <v>2401</v>
      </c>
      <c r="H20" s="40"/>
      <c r="I20" s="40" t="s">
        <v>1288</v>
      </c>
      <c r="J20" s="246" t="s">
        <v>2797</v>
      </c>
      <c r="K20" s="56" t="s">
        <v>194</v>
      </c>
      <c r="L20" s="353" t="s">
        <v>33</v>
      </c>
      <c r="M20" s="337" t="s">
        <v>32</v>
      </c>
    </row>
    <row r="21" spans="1:13" ht="21" x14ac:dyDescent="0.15">
      <c r="A21" s="38"/>
      <c r="C21" s="45"/>
      <c r="E21" s="54" t="s">
        <v>47</v>
      </c>
      <c r="F21" s="43" t="s">
        <v>1286</v>
      </c>
      <c r="G21" s="42" t="s">
        <v>1285</v>
      </c>
      <c r="H21" s="40"/>
      <c r="I21" s="40"/>
      <c r="J21" s="246" t="s">
        <v>2796</v>
      </c>
      <c r="K21" s="104" t="s">
        <v>40</v>
      </c>
      <c r="L21" s="354"/>
      <c r="M21" s="338"/>
    </row>
    <row r="22" spans="1:13" x14ac:dyDescent="0.15">
      <c r="A22" s="38"/>
      <c r="C22" s="45"/>
      <c r="E22" s="54"/>
      <c r="F22" s="37"/>
      <c r="G22" s="55" t="s">
        <v>2795</v>
      </c>
      <c r="H22" s="40"/>
      <c r="I22" s="40"/>
      <c r="J22" s="246" t="s">
        <v>2794</v>
      </c>
      <c r="K22" s="104" t="s">
        <v>34</v>
      </c>
      <c r="L22" s="354"/>
      <c r="M22" s="338"/>
    </row>
    <row r="23" spans="1:13" ht="31.5" x14ac:dyDescent="0.15">
      <c r="A23" s="38"/>
      <c r="C23" s="45"/>
      <c r="D23" s="37"/>
      <c r="E23" s="34"/>
      <c r="F23" s="33"/>
      <c r="G23" s="49" t="s">
        <v>1810</v>
      </c>
      <c r="H23" s="40"/>
      <c r="I23" s="40"/>
      <c r="J23" s="246" t="s">
        <v>2793</v>
      </c>
      <c r="K23" s="50" t="s">
        <v>1281</v>
      </c>
      <c r="L23" s="354"/>
      <c r="M23" s="338"/>
    </row>
    <row r="24" spans="1:13" x14ac:dyDescent="0.15">
      <c r="A24" s="38"/>
      <c r="C24" s="45"/>
      <c r="D24" s="37"/>
      <c r="E24" s="54" t="s">
        <v>89</v>
      </c>
      <c r="F24" s="37" t="s">
        <v>1280</v>
      </c>
      <c r="G24" s="4" t="s">
        <v>1279</v>
      </c>
      <c r="H24" s="40"/>
      <c r="I24" s="40"/>
      <c r="J24" s="246" t="s">
        <v>2792</v>
      </c>
      <c r="K24" s="57" t="s">
        <v>34</v>
      </c>
      <c r="L24" s="354"/>
      <c r="M24" s="338"/>
    </row>
    <row r="25" spans="1:13" ht="31.5" x14ac:dyDescent="0.15">
      <c r="A25" s="38"/>
      <c r="C25" s="45"/>
      <c r="E25" s="54"/>
      <c r="F25" s="37"/>
      <c r="G25" s="24" t="s">
        <v>2791</v>
      </c>
      <c r="H25" s="40"/>
      <c r="I25" s="40"/>
      <c r="J25" s="246" t="s">
        <v>2790</v>
      </c>
      <c r="K25" s="24" t="s">
        <v>64</v>
      </c>
      <c r="L25" s="354"/>
      <c r="M25" s="338"/>
    </row>
    <row r="26" spans="1:13" ht="21" x14ac:dyDescent="0.15">
      <c r="A26" s="38"/>
      <c r="C26" s="45"/>
      <c r="E26" s="54"/>
      <c r="F26" s="37"/>
      <c r="G26" s="42" t="s">
        <v>1806</v>
      </c>
      <c r="H26" s="40"/>
      <c r="I26" s="40"/>
      <c r="J26" s="246" t="s">
        <v>2789</v>
      </c>
      <c r="K26" s="41" t="s">
        <v>54</v>
      </c>
      <c r="L26" s="354"/>
      <c r="M26" s="338"/>
    </row>
    <row r="27" spans="1:13" x14ac:dyDescent="0.15">
      <c r="A27" s="38"/>
      <c r="C27" s="45"/>
      <c r="D27" s="37"/>
      <c r="E27" s="34"/>
      <c r="F27" s="33"/>
      <c r="G27" s="24" t="s">
        <v>1273</v>
      </c>
      <c r="H27" s="40"/>
      <c r="I27" s="40"/>
      <c r="J27" s="246" t="s">
        <v>2788</v>
      </c>
      <c r="K27" s="50" t="s">
        <v>1441</v>
      </c>
      <c r="L27" s="354"/>
      <c r="M27" s="338"/>
    </row>
    <row r="28" spans="1:13" x14ac:dyDescent="0.15">
      <c r="A28" s="38"/>
      <c r="C28" s="45"/>
      <c r="E28" s="34" t="s">
        <v>78</v>
      </c>
      <c r="F28" s="33" t="s">
        <v>2787</v>
      </c>
      <c r="G28" s="35" t="s">
        <v>2786</v>
      </c>
      <c r="H28" s="40"/>
      <c r="I28" s="40"/>
      <c r="J28" s="246" t="s">
        <v>2785</v>
      </c>
      <c r="K28" s="56" t="s">
        <v>40</v>
      </c>
      <c r="L28" s="354"/>
      <c r="M28" s="338"/>
    </row>
    <row r="29" spans="1:13" ht="21" x14ac:dyDescent="0.15">
      <c r="A29" s="38"/>
      <c r="C29" s="45"/>
      <c r="E29" s="54" t="s">
        <v>70</v>
      </c>
      <c r="F29" s="37" t="s">
        <v>1272</v>
      </c>
      <c r="G29" s="246" t="s">
        <v>2784</v>
      </c>
      <c r="H29" s="40"/>
      <c r="I29" s="40"/>
      <c r="J29" s="246" t="s">
        <v>2783</v>
      </c>
      <c r="K29" s="263" t="s">
        <v>61</v>
      </c>
      <c r="L29" s="355"/>
      <c r="M29" s="339"/>
    </row>
    <row r="30" spans="1:13" ht="31.5" x14ac:dyDescent="0.15">
      <c r="A30" s="38"/>
      <c r="C30" s="45"/>
      <c r="E30" s="54"/>
      <c r="F30" s="37"/>
      <c r="G30" s="246" t="s">
        <v>2782</v>
      </c>
      <c r="H30" s="40"/>
      <c r="I30" s="40"/>
      <c r="J30" s="246" t="s">
        <v>2781</v>
      </c>
      <c r="K30" s="246" t="s">
        <v>61</v>
      </c>
      <c r="L30" s="51" t="s">
        <v>53</v>
      </c>
      <c r="M30" s="303" t="s">
        <v>52</v>
      </c>
    </row>
    <row r="31" spans="1:13" ht="21" x14ac:dyDescent="0.15">
      <c r="A31" s="38"/>
      <c r="C31" s="45"/>
      <c r="E31" s="54"/>
      <c r="F31" s="37"/>
      <c r="G31" s="35" t="s">
        <v>2780</v>
      </c>
      <c r="H31" s="40"/>
      <c r="I31" s="40"/>
      <c r="J31" s="246" t="s">
        <v>2779</v>
      </c>
      <c r="K31" s="155" t="s">
        <v>737</v>
      </c>
      <c r="L31" s="353" t="s">
        <v>33</v>
      </c>
      <c r="M31" s="337" t="s">
        <v>32</v>
      </c>
    </row>
    <row r="32" spans="1:13" ht="52.5" x14ac:dyDescent="0.15">
      <c r="A32" s="38"/>
      <c r="C32" s="48"/>
      <c r="D32" s="33"/>
      <c r="E32" s="26" t="s">
        <v>251</v>
      </c>
      <c r="F32" s="25" t="s">
        <v>1265</v>
      </c>
      <c r="G32" s="24" t="s">
        <v>2778</v>
      </c>
      <c r="H32" s="40"/>
      <c r="I32" s="32"/>
      <c r="J32" s="246" t="s">
        <v>2777</v>
      </c>
      <c r="K32" s="50" t="s">
        <v>34</v>
      </c>
      <c r="L32" s="355"/>
      <c r="M32" s="339"/>
    </row>
    <row r="33" spans="1:14" ht="21" x14ac:dyDescent="0.15">
      <c r="A33" s="38"/>
      <c r="C33" s="45">
        <v>4</v>
      </c>
      <c r="D33" s="4" t="s">
        <v>1250</v>
      </c>
      <c r="E33" s="54" t="s">
        <v>47</v>
      </c>
      <c r="F33" s="37" t="s">
        <v>1252</v>
      </c>
      <c r="G33" s="4" t="s">
        <v>2776</v>
      </c>
      <c r="H33" s="40"/>
      <c r="I33" s="40" t="s">
        <v>1250</v>
      </c>
      <c r="J33" s="246" t="s">
        <v>2775</v>
      </c>
      <c r="K33" s="41" t="s">
        <v>34</v>
      </c>
      <c r="L33" s="51" t="s">
        <v>33</v>
      </c>
      <c r="M33" s="39" t="s">
        <v>32</v>
      </c>
    </row>
    <row r="34" spans="1:14" x14ac:dyDescent="0.15">
      <c r="A34" s="38"/>
      <c r="C34" s="45"/>
      <c r="E34" s="44" t="s">
        <v>89</v>
      </c>
      <c r="F34" s="43" t="s">
        <v>1246</v>
      </c>
      <c r="G34" s="42" t="s">
        <v>1792</v>
      </c>
      <c r="H34" s="40"/>
      <c r="I34" s="40"/>
      <c r="J34" s="263" t="s">
        <v>2774</v>
      </c>
      <c r="K34" s="46" t="s">
        <v>194</v>
      </c>
      <c r="L34" s="51"/>
      <c r="M34" s="39"/>
    </row>
    <row r="35" spans="1:14" x14ac:dyDescent="0.15">
      <c r="A35" s="38"/>
      <c r="C35" s="45"/>
      <c r="E35" s="26" t="s">
        <v>70</v>
      </c>
      <c r="F35" s="25" t="s">
        <v>1243</v>
      </c>
      <c r="G35" s="246" t="s">
        <v>2773</v>
      </c>
      <c r="H35" s="40"/>
      <c r="I35" s="40"/>
      <c r="J35" s="246" t="s">
        <v>2772</v>
      </c>
      <c r="K35" s="57" t="s">
        <v>64</v>
      </c>
      <c r="L35" s="51"/>
      <c r="M35" s="39"/>
    </row>
    <row r="36" spans="1:14" ht="21" x14ac:dyDescent="0.15">
      <c r="A36" s="38"/>
      <c r="C36" s="302"/>
      <c r="D36" s="33"/>
      <c r="E36" s="301" t="s">
        <v>251</v>
      </c>
      <c r="F36" s="290" t="s">
        <v>1789</v>
      </c>
      <c r="G36" s="246" t="s">
        <v>2771</v>
      </c>
      <c r="H36" s="40"/>
      <c r="I36" s="300"/>
      <c r="J36" s="246" t="s">
        <v>2770</v>
      </c>
      <c r="K36" s="295" t="s">
        <v>34</v>
      </c>
      <c r="L36" s="30"/>
      <c r="M36" s="39"/>
    </row>
    <row r="37" spans="1:14" ht="42" x14ac:dyDescent="0.15">
      <c r="A37" s="38"/>
      <c r="C37" s="48">
        <v>6</v>
      </c>
      <c r="D37" s="4" t="s">
        <v>1231</v>
      </c>
      <c r="E37" s="34" t="s">
        <v>39</v>
      </c>
      <c r="F37" s="33" t="s">
        <v>1233</v>
      </c>
      <c r="G37" s="246" t="s">
        <v>2769</v>
      </c>
      <c r="H37" s="40"/>
      <c r="I37" s="40" t="s">
        <v>1231</v>
      </c>
      <c r="J37" s="246" t="s">
        <v>2768</v>
      </c>
      <c r="K37" s="108" t="s">
        <v>34</v>
      </c>
      <c r="L37" s="30" t="s">
        <v>33</v>
      </c>
      <c r="M37" s="49" t="s">
        <v>32</v>
      </c>
    </row>
    <row r="38" spans="1:14" s="19" customFormat="1" ht="31.5" x14ac:dyDescent="0.15">
      <c r="A38" s="342"/>
      <c r="B38" s="344"/>
      <c r="C38" s="61">
        <v>7</v>
      </c>
      <c r="D38" s="43" t="s">
        <v>1220</v>
      </c>
      <c r="E38" s="34" t="s">
        <v>47</v>
      </c>
      <c r="F38" s="33" t="s">
        <v>1215</v>
      </c>
      <c r="G38" s="246" t="s">
        <v>2767</v>
      </c>
      <c r="H38" s="364"/>
      <c r="I38" s="55" t="s">
        <v>1782</v>
      </c>
      <c r="J38" s="246" t="s">
        <v>2766</v>
      </c>
      <c r="K38" s="21" t="s">
        <v>1194</v>
      </c>
      <c r="L38" s="40" t="s">
        <v>33</v>
      </c>
      <c r="M38" s="39" t="s">
        <v>32</v>
      </c>
      <c r="N38" s="2"/>
    </row>
    <row r="39" spans="1:14" s="19" customFormat="1" ht="52.5" x14ac:dyDescent="0.15">
      <c r="A39" s="342"/>
      <c r="B39" s="344"/>
      <c r="C39" s="45"/>
      <c r="D39" s="37"/>
      <c r="E39" s="44" t="s">
        <v>89</v>
      </c>
      <c r="F39" s="43" t="s">
        <v>1210</v>
      </c>
      <c r="G39" s="246" t="s">
        <v>2765</v>
      </c>
      <c r="H39" s="364"/>
      <c r="I39" s="68"/>
      <c r="J39" s="246" t="s">
        <v>2764</v>
      </c>
      <c r="K39" s="25" t="s">
        <v>1207</v>
      </c>
      <c r="L39" s="40"/>
      <c r="M39" s="39"/>
      <c r="N39" s="2"/>
    </row>
    <row r="40" spans="1:14" s="19" customFormat="1" ht="42" x14ac:dyDescent="0.15">
      <c r="A40" s="38"/>
      <c r="B40" s="4"/>
      <c r="C40" s="45"/>
      <c r="D40" s="37"/>
      <c r="E40" s="26" t="s">
        <v>78</v>
      </c>
      <c r="F40" s="25" t="s">
        <v>1206</v>
      </c>
      <c r="G40" s="24" t="s">
        <v>2763</v>
      </c>
      <c r="H40" s="40"/>
      <c r="I40" s="40"/>
      <c r="J40" s="246" t="s">
        <v>2762</v>
      </c>
      <c r="K40" s="25" t="s">
        <v>64</v>
      </c>
      <c r="L40" s="40"/>
      <c r="M40" s="39"/>
      <c r="N40" s="2"/>
    </row>
    <row r="41" spans="1:14" s="19" customFormat="1" ht="31.5" x14ac:dyDescent="0.15">
      <c r="A41" s="38"/>
      <c r="B41" s="4"/>
      <c r="C41" s="45"/>
      <c r="D41" s="37"/>
      <c r="E41" s="54" t="s">
        <v>251</v>
      </c>
      <c r="F41" s="37" t="s">
        <v>1201</v>
      </c>
      <c r="G41" s="94" t="s">
        <v>1196</v>
      </c>
      <c r="H41" s="40"/>
      <c r="I41" s="40"/>
      <c r="J41" s="246" t="s">
        <v>2761</v>
      </c>
      <c r="K41" s="106" t="s">
        <v>1194</v>
      </c>
      <c r="L41" s="40"/>
      <c r="M41" s="39"/>
      <c r="N41" s="2"/>
    </row>
    <row r="42" spans="1:14" s="19" customFormat="1" ht="21" x14ac:dyDescent="0.15">
      <c r="A42" s="38"/>
      <c r="B42" s="4"/>
      <c r="C42" s="45"/>
      <c r="D42" s="37"/>
      <c r="E42" s="34"/>
      <c r="F42" s="33"/>
      <c r="G42" s="24" t="s">
        <v>1198</v>
      </c>
      <c r="H42" s="40"/>
      <c r="I42" s="40"/>
      <c r="J42" s="246" t="s">
        <v>2378</v>
      </c>
      <c r="K42" s="50" t="s">
        <v>1441</v>
      </c>
      <c r="L42" s="51"/>
      <c r="M42" s="39"/>
      <c r="N42" s="2"/>
    </row>
    <row r="43" spans="1:14" s="19" customFormat="1" x14ac:dyDescent="0.15">
      <c r="A43" s="79"/>
      <c r="B43" s="35"/>
      <c r="C43" s="48"/>
      <c r="D43" s="33"/>
      <c r="E43" s="26" t="s">
        <v>60</v>
      </c>
      <c r="F43" s="25" t="s">
        <v>1193</v>
      </c>
      <c r="G43" s="246" t="s">
        <v>2760</v>
      </c>
      <c r="H43" s="32"/>
      <c r="I43" s="32"/>
      <c r="J43" s="246" t="s">
        <v>2759</v>
      </c>
      <c r="K43" s="50" t="s">
        <v>34</v>
      </c>
      <c r="L43" s="30"/>
      <c r="M43" s="29"/>
      <c r="N43" s="2"/>
    </row>
    <row r="44" spans="1:14" s="19" customFormat="1" x14ac:dyDescent="0.15">
      <c r="A44" s="38">
        <v>51</v>
      </c>
      <c r="B44" s="4" t="s">
        <v>1188</v>
      </c>
      <c r="C44" s="45">
        <v>1</v>
      </c>
      <c r="D44" s="37" t="s">
        <v>1188</v>
      </c>
      <c r="E44" s="54" t="s">
        <v>39</v>
      </c>
      <c r="F44" s="37" t="s">
        <v>1190</v>
      </c>
      <c r="G44" s="373" t="s">
        <v>2758</v>
      </c>
      <c r="H44" s="40" t="s">
        <v>1188</v>
      </c>
      <c r="I44" s="358" t="s">
        <v>1188</v>
      </c>
      <c r="J44" s="373" t="s">
        <v>2757</v>
      </c>
      <c r="K44" s="358" t="s">
        <v>34</v>
      </c>
      <c r="L44" s="55" t="s">
        <v>33</v>
      </c>
      <c r="M44" s="58" t="s">
        <v>32</v>
      </c>
      <c r="N44" s="2"/>
    </row>
    <row r="45" spans="1:14" s="19" customFormat="1" x14ac:dyDescent="0.15">
      <c r="A45" s="38"/>
      <c r="B45" s="4"/>
      <c r="C45" s="48"/>
      <c r="D45" s="33"/>
      <c r="E45" s="54"/>
      <c r="F45" s="37"/>
      <c r="G45" s="360"/>
      <c r="H45" s="40"/>
      <c r="I45" s="360"/>
      <c r="J45" s="360"/>
      <c r="K45" s="360"/>
      <c r="L45" s="68"/>
      <c r="M45" s="40"/>
      <c r="N45" s="20"/>
    </row>
    <row r="46" spans="1:14" s="19" customFormat="1" x14ac:dyDescent="0.15">
      <c r="A46" s="38"/>
      <c r="B46" s="4"/>
      <c r="C46" s="345">
        <v>4</v>
      </c>
      <c r="D46" s="42" t="s">
        <v>1184</v>
      </c>
      <c r="E46" s="26" t="s">
        <v>39</v>
      </c>
      <c r="F46" s="25" t="s">
        <v>1186</v>
      </c>
      <c r="G46" s="246" t="s">
        <v>2756</v>
      </c>
      <c r="H46" s="40"/>
      <c r="I46" s="58" t="s">
        <v>1184</v>
      </c>
      <c r="J46" s="246" t="s">
        <v>2755</v>
      </c>
      <c r="K46" s="42" t="s">
        <v>54</v>
      </c>
      <c r="L46" s="55" t="s">
        <v>33</v>
      </c>
      <c r="M46" s="58" t="s">
        <v>32</v>
      </c>
      <c r="N46" s="20"/>
    </row>
    <row r="47" spans="1:14" s="19" customFormat="1" x14ac:dyDescent="0.15">
      <c r="A47" s="38"/>
      <c r="B47" s="4"/>
      <c r="C47" s="346"/>
      <c r="D47" s="4"/>
      <c r="E47" s="34" t="s">
        <v>89</v>
      </c>
      <c r="F47" s="33" t="s">
        <v>1181</v>
      </c>
      <c r="G47" s="35" t="s">
        <v>1180</v>
      </c>
      <c r="H47" s="76"/>
      <c r="I47" s="76"/>
      <c r="J47" s="246" t="s">
        <v>1179</v>
      </c>
      <c r="K47" s="50" t="s">
        <v>1441</v>
      </c>
      <c r="L47" s="69"/>
      <c r="M47" s="32"/>
      <c r="N47" s="20"/>
    </row>
    <row r="48" spans="1:14" ht="21" x14ac:dyDescent="0.15">
      <c r="A48" s="62">
        <v>52</v>
      </c>
      <c r="B48" s="43" t="s">
        <v>1176</v>
      </c>
      <c r="C48" s="61">
        <v>1</v>
      </c>
      <c r="D48" s="43" t="s">
        <v>1176</v>
      </c>
      <c r="E48" s="54" t="s">
        <v>47</v>
      </c>
      <c r="F48" s="43" t="s">
        <v>1178</v>
      </c>
      <c r="G48" s="42" t="s">
        <v>2754</v>
      </c>
      <c r="H48" s="55" t="s">
        <v>1176</v>
      </c>
      <c r="I48" s="55" t="s">
        <v>1176</v>
      </c>
      <c r="J48" s="246" t="s">
        <v>2753</v>
      </c>
      <c r="K48" s="24" t="s">
        <v>34</v>
      </c>
      <c r="L48" s="40" t="s">
        <v>33</v>
      </c>
      <c r="M48" s="60" t="s">
        <v>32</v>
      </c>
      <c r="N48" s="20"/>
    </row>
    <row r="49" spans="1:14" x14ac:dyDescent="0.15">
      <c r="A49" s="38"/>
      <c r="B49" s="37"/>
      <c r="C49" s="48"/>
      <c r="D49" s="33"/>
      <c r="E49" s="34"/>
      <c r="F49" s="33"/>
      <c r="G49" s="22" t="s">
        <v>2752</v>
      </c>
      <c r="H49" s="68"/>
      <c r="I49" s="68"/>
      <c r="J49" s="246" t="s">
        <v>2751</v>
      </c>
      <c r="K49" s="22" t="s">
        <v>40</v>
      </c>
      <c r="L49" s="32"/>
      <c r="M49" s="29"/>
      <c r="N49" s="20"/>
    </row>
    <row r="50" spans="1:14" ht="31.5" x14ac:dyDescent="0.15">
      <c r="A50" s="38"/>
      <c r="B50" s="37"/>
      <c r="C50" s="27">
        <v>2</v>
      </c>
      <c r="D50" s="33" t="s">
        <v>2103</v>
      </c>
      <c r="E50" s="26" t="s">
        <v>39</v>
      </c>
      <c r="F50" s="25" t="s">
        <v>1169</v>
      </c>
      <c r="G50" s="24" t="s">
        <v>1165</v>
      </c>
      <c r="H50" s="68"/>
      <c r="I50" s="299" t="s">
        <v>1167</v>
      </c>
      <c r="J50" s="246" t="s">
        <v>2750</v>
      </c>
      <c r="K50" s="42" t="s">
        <v>1163</v>
      </c>
      <c r="L50" s="40" t="s">
        <v>33</v>
      </c>
      <c r="M50" s="60" t="s">
        <v>32</v>
      </c>
      <c r="N50" s="20"/>
    </row>
    <row r="51" spans="1:14" s="19" customFormat="1" x14ac:dyDescent="0.15">
      <c r="A51" s="38"/>
      <c r="B51" s="37"/>
      <c r="C51" s="45">
        <v>3</v>
      </c>
      <c r="D51" s="4" t="s">
        <v>1160</v>
      </c>
      <c r="E51" s="26" t="s">
        <v>39</v>
      </c>
      <c r="F51" s="290" t="s">
        <v>1162</v>
      </c>
      <c r="G51" s="246" t="s">
        <v>2749</v>
      </c>
      <c r="H51" s="68"/>
      <c r="I51" s="68" t="s">
        <v>2748</v>
      </c>
      <c r="J51" s="246" t="s">
        <v>2747</v>
      </c>
      <c r="K51" s="24" t="s">
        <v>40</v>
      </c>
      <c r="L51" s="58" t="s">
        <v>33</v>
      </c>
      <c r="M51" s="60" t="s">
        <v>32</v>
      </c>
      <c r="N51" s="20"/>
    </row>
    <row r="52" spans="1:14" s="19" customFormat="1" x14ac:dyDescent="0.15">
      <c r="A52" s="38"/>
      <c r="B52" s="37"/>
      <c r="C52" s="45"/>
      <c r="D52" s="4"/>
      <c r="E52" s="54" t="s">
        <v>89</v>
      </c>
      <c r="F52" s="37" t="s">
        <v>1153</v>
      </c>
      <c r="G52" s="246" t="s">
        <v>2746</v>
      </c>
      <c r="H52" s="68"/>
      <c r="I52" s="68"/>
      <c r="J52" s="246" t="s">
        <v>2576</v>
      </c>
      <c r="K52" s="31" t="s">
        <v>1148</v>
      </c>
      <c r="L52" s="40"/>
      <c r="M52" s="39"/>
      <c r="N52" s="20"/>
    </row>
    <row r="53" spans="1:14" s="19" customFormat="1" ht="21" x14ac:dyDescent="0.15">
      <c r="A53" s="38"/>
      <c r="B53" s="37"/>
      <c r="C53" s="54"/>
      <c r="D53" s="4"/>
      <c r="E53" s="34"/>
      <c r="F53" s="298"/>
      <c r="G53" s="246" t="s">
        <v>2745</v>
      </c>
      <c r="H53" s="68"/>
      <c r="I53" s="68"/>
      <c r="J53" s="246" t="s">
        <v>2744</v>
      </c>
      <c r="K53" s="246" t="s">
        <v>61</v>
      </c>
      <c r="L53" s="40"/>
      <c r="M53" s="39"/>
      <c r="N53" s="20"/>
    </row>
    <row r="54" spans="1:14" s="19" customFormat="1" x14ac:dyDescent="0.15">
      <c r="A54" s="38"/>
      <c r="B54" s="37"/>
      <c r="C54" s="45"/>
      <c r="D54" s="4"/>
      <c r="E54" s="356" t="s">
        <v>78</v>
      </c>
      <c r="F54" s="344" t="s">
        <v>1147</v>
      </c>
      <c r="G54" s="4" t="s">
        <v>1146</v>
      </c>
      <c r="H54" s="68"/>
      <c r="I54" s="68"/>
      <c r="J54" s="246" t="s">
        <v>2743</v>
      </c>
      <c r="K54" s="4" t="s">
        <v>34</v>
      </c>
      <c r="L54" s="40"/>
      <c r="M54" s="39"/>
      <c r="N54" s="20"/>
    </row>
    <row r="55" spans="1:14" s="19" customFormat="1" ht="21" x14ac:dyDescent="0.15">
      <c r="A55" s="38"/>
      <c r="B55" s="37"/>
      <c r="C55" s="34"/>
      <c r="D55" s="4"/>
      <c r="E55" s="351"/>
      <c r="F55" s="352"/>
      <c r="G55" s="246" t="s">
        <v>2742</v>
      </c>
      <c r="H55" s="68"/>
      <c r="I55" s="68"/>
      <c r="J55" s="246" t="s">
        <v>2741</v>
      </c>
      <c r="K55" s="24" t="s">
        <v>40</v>
      </c>
      <c r="L55" s="32"/>
      <c r="M55" s="29"/>
      <c r="N55" s="20"/>
    </row>
    <row r="56" spans="1:14" s="19" customFormat="1" x14ac:dyDescent="0.15">
      <c r="A56" s="38"/>
      <c r="B56" s="37"/>
      <c r="C56" s="45">
        <v>5</v>
      </c>
      <c r="D56" s="343" t="s">
        <v>1124</v>
      </c>
      <c r="E56" s="366" t="s">
        <v>2740</v>
      </c>
      <c r="F56" s="367"/>
      <c r="G56" s="370" t="s">
        <v>2365</v>
      </c>
      <c r="H56" s="40"/>
      <c r="I56" s="337" t="s">
        <v>1121</v>
      </c>
      <c r="J56" s="372" t="s">
        <v>2739</v>
      </c>
      <c r="K56" s="358" t="s">
        <v>34</v>
      </c>
      <c r="L56" s="58" t="s">
        <v>33</v>
      </c>
      <c r="M56" s="60" t="s">
        <v>32</v>
      </c>
      <c r="N56" s="2"/>
    </row>
    <row r="57" spans="1:14" s="19" customFormat="1" x14ac:dyDescent="0.15">
      <c r="A57" s="38"/>
      <c r="B57" s="37"/>
      <c r="C57" s="151"/>
      <c r="D57" s="344"/>
      <c r="E57" s="368"/>
      <c r="F57" s="369"/>
      <c r="G57" s="371"/>
      <c r="H57" s="40"/>
      <c r="I57" s="339"/>
      <c r="J57" s="338"/>
      <c r="K57" s="360"/>
      <c r="L57" s="40"/>
      <c r="M57" s="39"/>
      <c r="N57" s="2"/>
    </row>
    <row r="58" spans="1:14" s="19" customFormat="1" x14ac:dyDescent="0.15">
      <c r="A58" s="38"/>
      <c r="B58" s="37"/>
      <c r="C58" s="61">
        <v>7</v>
      </c>
      <c r="D58" s="42" t="s">
        <v>1109</v>
      </c>
      <c r="E58" s="44" t="s">
        <v>39</v>
      </c>
      <c r="F58" s="43" t="s">
        <v>1111</v>
      </c>
      <c r="G58" s="35" t="s">
        <v>1105</v>
      </c>
      <c r="H58" s="32"/>
      <c r="I58" s="32" t="s">
        <v>2738</v>
      </c>
      <c r="J58" s="246" t="s">
        <v>2737</v>
      </c>
      <c r="K58" s="4" t="s">
        <v>64</v>
      </c>
      <c r="L58" s="58" t="s">
        <v>33</v>
      </c>
      <c r="M58" s="49" t="s">
        <v>32</v>
      </c>
      <c r="N58" s="2"/>
    </row>
    <row r="59" spans="1:14" s="19" customFormat="1" ht="42" x14ac:dyDescent="0.15">
      <c r="A59" s="62">
        <v>53</v>
      </c>
      <c r="B59" s="43" t="s">
        <v>1101</v>
      </c>
      <c r="C59" s="61">
        <v>1</v>
      </c>
      <c r="D59" s="43" t="s">
        <v>1101</v>
      </c>
      <c r="E59" s="26" t="s">
        <v>39</v>
      </c>
      <c r="F59" s="290" t="s">
        <v>1103</v>
      </c>
      <c r="G59" s="246" t="s">
        <v>2736</v>
      </c>
      <c r="H59" s="58" t="s">
        <v>1101</v>
      </c>
      <c r="I59" s="58" t="s">
        <v>1101</v>
      </c>
      <c r="J59" s="246" t="s">
        <v>2735</v>
      </c>
      <c r="K59" s="24" t="s">
        <v>194</v>
      </c>
      <c r="L59" s="58" t="s">
        <v>33</v>
      </c>
      <c r="M59" s="55" t="s">
        <v>32</v>
      </c>
      <c r="N59" s="2"/>
    </row>
    <row r="60" spans="1:14" s="19" customFormat="1" x14ac:dyDescent="0.15">
      <c r="A60" s="38"/>
      <c r="B60" s="37"/>
      <c r="C60" s="45"/>
      <c r="D60" s="4"/>
      <c r="E60" s="54" t="s">
        <v>47</v>
      </c>
      <c r="F60" s="37" t="s">
        <v>1097</v>
      </c>
      <c r="G60" s="35" t="s">
        <v>1096</v>
      </c>
      <c r="H60" s="40"/>
      <c r="I60" s="40"/>
      <c r="J60" s="246" t="s">
        <v>2734</v>
      </c>
      <c r="K60" s="25" t="s">
        <v>34</v>
      </c>
      <c r="L60" s="32"/>
      <c r="M60" s="69"/>
      <c r="N60" s="2"/>
    </row>
    <row r="61" spans="1:14" s="19" customFormat="1" ht="31.5" x14ac:dyDescent="0.15">
      <c r="A61" s="38"/>
      <c r="B61" s="37"/>
      <c r="C61" s="27">
        <v>2</v>
      </c>
      <c r="D61" s="25" t="s">
        <v>1092</v>
      </c>
      <c r="E61" s="44" t="s">
        <v>89</v>
      </c>
      <c r="F61" s="43" t="s">
        <v>2733</v>
      </c>
      <c r="G61" s="49" t="s">
        <v>2732</v>
      </c>
      <c r="H61" s="40"/>
      <c r="I61" s="58" t="s">
        <v>1092</v>
      </c>
      <c r="J61" s="297" t="s">
        <v>2731</v>
      </c>
      <c r="K61" s="49" t="s">
        <v>34</v>
      </c>
      <c r="L61" s="58" t="s">
        <v>33</v>
      </c>
      <c r="M61" s="39" t="s">
        <v>32</v>
      </c>
      <c r="N61" s="2"/>
    </row>
    <row r="62" spans="1:14" s="19" customFormat="1" x14ac:dyDescent="0.15">
      <c r="A62" s="38"/>
      <c r="B62" s="4"/>
      <c r="C62" s="45">
        <v>3</v>
      </c>
      <c r="D62" s="4" t="s">
        <v>1079</v>
      </c>
      <c r="E62" s="350" t="s">
        <v>39</v>
      </c>
      <c r="F62" s="343" t="s">
        <v>1081</v>
      </c>
      <c r="G62" s="4" t="s">
        <v>2730</v>
      </c>
      <c r="H62" s="40"/>
      <c r="I62" s="55" t="s">
        <v>1079</v>
      </c>
      <c r="J62" s="246" t="s">
        <v>2729</v>
      </c>
      <c r="K62" s="57" t="s">
        <v>34</v>
      </c>
      <c r="L62" s="58" t="s">
        <v>33</v>
      </c>
      <c r="M62" s="55" t="s">
        <v>32</v>
      </c>
      <c r="N62" s="2"/>
    </row>
    <row r="63" spans="1:14" s="19" customFormat="1" ht="42" x14ac:dyDescent="0.15">
      <c r="A63" s="38"/>
      <c r="B63" s="37"/>
      <c r="C63" s="45"/>
      <c r="D63" s="4"/>
      <c r="E63" s="356"/>
      <c r="F63" s="344"/>
      <c r="G63" s="246" t="s">
        <v>2728</v>
      </c>
      <c r="H63" s="40"/>
      <c r="I63" s="68"/>
      <c r="J63" s="246" t="s">
        <v>2727</v>
      </c>
      <c r="K63" s="41" t="s">
        <v>64</v>
      </c>
      <c r="L63" s="32"/>
      <c r="M63" s="69"/>
      <c r="N63" s="2"/>
    </row>
    <row r="64" spans="1:14" s="19" customFormat="1" ht="21" x14ac:dyDescent="0.15">
      <c r="A64" s="38"/>
      <c r="B64" s="37"/>
      <c r="C64" s="45"/>
      <c r="D64" s="4"/>
      <c r="E64" s="54"/>
      <c r="F64" s="37"/>
      <c r="G64" s="246" t="s">
        <v>2726</v>
      </c>
      <c r="H64" s="40"/>
      <c r="I64" s="68"/>
      <c r="J64" s="246" t="s">
        <v>2725</v>
      </c>
      <c r="K64" s="263" t="s">
        <v>266</v>
      </c>
      <c r="L64" s="374" t="s">
        <v>53</v>
      </c>
      <c r="M64" s="375" t="s">
        <v>52</v>
      </c>
      <c r="N64" s="2"/>
    </row>
    <row r="65" spans="1:14" s="19" customFormat="1" ht="42" x14ac:dyDescent="0.15">
      <c r="A65" s="38"/>
      <c r="B65" s="37"/>
      <c r="C65" s="45"/>
      <c r="D65" s="4"/>
      <c r="E65" s="54"/>
      <c r="F65" s="37"/>
      <c r="G65" s="296" t="s">
        <v>2724</v>
      </c>
      <c r="H65" s="40"/>
      <c r="I65" s="68"/>
      <c r="J65" s="246" t="s">
        <v>2723</v>
      </c>
      <c r="K65" s="296" t="s">
        <v>54</v>
      </c>
      <c r="L65" s="374"/>
      <c r="M65" s="376"/>
      <c r="N65" s="2"/>
    </row>
    <row r="66" spans="1:14" s="19" customFormat="1" ht="31.5" x14ac:dyDescent="0.15">
      <c r="A66" s="38"/>
      <c r="B66" s="37"/>
      <c r="C66" s="45"/>
      <c r="D66" s="4"/>
      <c r="E66" s="54"/>
      <c r="F66" s="37"/>
      <c r="G66" s="23" t="s">
        <v>1069</v>
      </c>
      <c r="H66" s="40"/>
      <c r="I66" s="68"/>
      <c r="J66" s="246" t="s">
        <v>1742</v>
      </c>
      <c r="K66" s="31" t="s">
        <v>1067</v>
      </c>
      <c r="L66" s="337" t="s">
        <v>33</v>
      </c>
      <c r="M66" s="337" t="s">
        <v>32</v>
      </c>
      <c r="N66" s="2"/>
    </row>
    <row r="67" spans="1:14" s="19" customFormat="1" ht="21" x14ac:dyDescent="0.15">
      <c r="A67" s="38"/>
      <c r="B67" s="37"/>
      <c r="C67" s="45"/>
      <c r="D67" s="4"/>
      <c r="E67" s="34"/>
      <c r="F67" s="33"/>
      <c r="G67" s="35" t="s">
        <v>2722</v>
      </c>
      <c r="H67" s="40"/>
      <c r="I67" s="68"/>
      <c r="J67" s="246" t="s">
        <v>2721</v>
      </c>
      <c r="K67" s="31" t="s">
        <v>54</v>
      </c>
      <c r="L67" s="338"/>
      <c r="M67" s="338"/>
      <c r="N67" s="2"/>
    </row>
    <row r="68" spans="1:14" s="19" customFormat="1" x14ac:dyDescent="0.15">
      <c r="A68" s="38"/>
      <c r="B68" s="37"/>
      <c r="C68" s="45"/>
      <c r="D68" s="4"/>
      <c r="E68" s="54" t="s">
        <v>47</v>
      </c>
      <c r="F68" s="37" t="s">
        <v>1066</v>
      </c>
      <c r="G68" s="35" t="s">
        <v>1065</v>
      </c>
      <c r="H68" s="40"/>
      <c r="I68" s="68"/>
      <c r="J68" s="246" t="s">
        <v>2720</v>
      </c>
      <c r="K68" s="295" t="s">
        <v>34</v>
      </c>
      <c r="L68" s="338"/>
      <c r="M68" s="338"/>
      <c r="N68" s="2"/>
    </row>
    <row r="69" spans="1:14" s="19" customFormat="1" x14ac:dyDescent="0.15">
      <c r="A69" s="38"/>
      <c r="B69" s="37"/>
      <c r="C69" s="45"/>
      <c r="D69" s="4"/>
      <c r="E69" s="54"/>
      <c r="F69" s="37"/>
      <c r="G69" s="246" t="s">
        <v>2719</v>
      </c>
      <c r="H69" s="40"/>
      <c r="I69" s="68"/>
      <c r="J69" s="246" t="s">
        <v>2718</v>
      </c>
      <c r="K69" s="57" t="s">
        <v>34</v>
      </c>
      <c r="L69" s="338"/>
      <c r="M69" s="338"/>
      <c r="N69" s="2"/>
    </row>
    <row r="70" spans="1:14" s="19" customFormat="1" ht="21" x14ac:dyDescent="0.15">
      <c r="A70" s="38"/>
      <c r="B70" s="37"/>
      <c r="C70" s="45"/>
      <c r="D70" s="4"/>
      <c r="E70" s="34"/>
      <c r="F70" s="33"/>
      <c r="G70" s="246" t="s">
        <v>2717</v>
      </c>
      <c r="H70" s="40"/>
      <c r="I70" s="68"/>
      <c r="J70" s="246" t="s">
        <v>2716</v>
      </c>
      <c r="K70" s="31" t="s">
        <v>64</v>
      </c>
      <c r="L70" s="338"/>
      <c r="M70" s="338"/>
      <c r="N70" s="2"/>
    </row>
    <row r="71" spans="1:14" s="19" customFormat="1" x14ac:dyDescent="0.15">
      <c r="A71" s="38"/>
      <c r="B71" s="4"/>
      <c r="C71" s="45"/>
      <c r="D71" s="4"/>
      <c r="E71" s="54" t="s">
        <v>89</v>
      </c>
      <c r="F71" s="37" t="s">
        <v>1061</v>
      </c>
      <c r="G71" s="24" t="s">
        <v>1741</v>
      </c>
      <c r="H71" s="40"/>
      <c r="I71" s="68"/>
      <c r="J71" s="246" t="s">
        <v>2715</v>
      </c>
      <c r="K71" s="57" t="s">
        <v>34</v>
      </c>
      <c r="L71" s="338"/>
      <c r="M71" s="338"/>
      <c r="N71" s="2"/>
    </row>
    <row r="72" spans="1:14" s="19" customFormat="1" x14ac:dyDescent="0.15">
      <c r="A72" s="38"/>
      <c r="B72" s="37"/>
      <c r="C72" s="45"/>
      <c r="D72" s="4"/>
      <c r="E72" s="34"/>
      <c r="F72" s="33"/>
      <c r="G72" s="24" t="s">
        <v>2714</v>
      </c>
      <c r="H72" s="40"/>
      <c r="I72" s="68"/>
      <c r="J72" s="246" t="s">
        <v>2713</v>
      </c>
      <c r="K72" s="50" t="s">
        <v>64</v>
      </c>
      <c r="L72" s="338"/>
      <c r="M72" s="338"/>
      <c r="N72" s="2"/>
    </row>
    <row r="73" spans="1:14" s="19" customFormat="1" x14ac:dyDescent="0.15">
      <c r="A73" s="38"/>
      <c r="B73" s="4"/>
      <c r="C73" s="45"/>
      <c r="D73" s="4"/>
      <c r="E73" s="26" t="s">
        <v>78</v>
      </c>
      <c r="F73" s="25" t="s">
        <v>1056</v>
      </c>
      <c r="G73" s="24" t="s">
        <v>1739</v>
      </c>
      <c r="H73" s="40"/>
      <c r="I73" s="68"/>
      <c r="J73" s="246" t="s">
        <v>2712</v>
      </c>
      <c r="K73" s="57" t="s">
        <v>34</v>
      </c>
      <c r="L73" s="338"/>
      <c r="M73" s="338"/>
      <c r="N73" s="2"/>
    </row>
    <row r="74" spans="1:14" ht="31.5" x14ac:dyDescent="0.15">
      <c r="A74" s="38"/>
      <c r="B74" s="37"/>
      <c r="C74" s="45"/>
      <c r="E74" s="54" t="s">
        <v>70</v>
      </c>
      <c r="F74" s="37" t="s">
        <v>2080</v>
      </c>
      <c r="G74" s="246" t="s">
        <v>2711</v>
      </c>
      <c r="H74" s="40"/>
      <c r="I74" s="68"/>
      <c r="J74" s="246" t="s">
        <v>2710</v>
      </c>
      <c r="K74" s="50" t="s">
        <v>34</v>
      </c>
      <c r="L74" s="338"/>
      <c r="M74" s="338"/>
    </row>
    <row r="75" spans="1:14" ht="21" x14ac:dyDescent="0.15">
      <c r="A75" s="38"/>
      <c r="B75" s="37"/>
      <c r="C75" s="45"/>
      <c r="D75" s="294"/>
      <c r="E75" s="44" t="s">
        <v>251</v>
      </c>
      <c r="F75" s="43" t="s">
        <v>1051</v>
      </c>
      <c r="G75" s="24" t="s">
        <v>2709</v>
      </c>
      <c r="H75" s="40"/>
      <c r="I75" s="68"/>
      <c r="J75" s="246" t="s">
        <v>2708</v>
      </c>
      <c r="K75" s="31" t="s">
        <v>34</v>
      </c>
      <c r="L75" s="338"/>
      <c r="M75" s="338"/>
    </row>
    <row r="76" spans="1:14" ht="31.5" x14ac:dyDescent="0.15">
      <c r="A76" s="38"/>
      <c r="B76" s="37"/>
      <c r="C76" s="45"/>
      <c r="E76" s="34"/>
      <c r="F76" s="33"/>
      <c r="G76" s="246" t="s">
        <v>2707</v>
      </c>
      <c r="H76" s="40"/>
      <c r="I76" s="68"/>
      <c r="J76" s="246" t="s">
        <v>2343</v>
      </c>
      <c r="K76" s="147" t="s">
        <v>1044</v>
      </c>
      <c r="L76" s="338"/>
      <c r="M76" s="338"/>
    </row>
    <row r="77" spans="1:14" x14ac:dyDescent="0.15">
      <c r="A77" s="356"/>
      <c r="B77" s="377"/>
      <c r="C77" s="45"/>
      <c r="E77" s="54" t="s">
        <v>60</v>
      </c>
      <c r="F77" s="37" t="s">
        <v>1043</v>
      </c>
      <c r="G77" s="4" t="s">
        <v>1042</v>
      </c>
      <c r="H77" s="40"/>
      <c r="I77" s="68"/>
      <c r="J77" s="37" t="s">
        <v>2706</v>
      </c>
      <c r="K77" s="57" t="s">
        <v>34</v>
      </c>
      <c r="L77" s="338"/>
      <c r="M77" s="338"/>
    </row>
    <row r="78" spans="1:14" x14ac:dyDescent="0.15">
      <c r="A78" s="356"/>
      <c r="B78" s="377"/>
      <c r="C78" s="45"/>
      <c r="E78" s="34"/>
      <c r="F78" s="33"/>
      <c r="G78" s="24" t="s">
        <v>2072</v>
      </c>
      <c r="H78" s="40"/>
      <c r="I78" s="68"/>
      <c r="J78" s="22" t="s">
        <v>2705</v>
      </c>
      <c r="K78" s="31" t="s">
        <v>54</v>
      </c>
      <c r="L78" s="338"/>
      <c r="M78" s="338"/>
    </row>
    <row r="79" spans="1:14" ht="52.5" x14ac:dyDescent="0.15">
      <c r="A79" s="38"/>
      <c r="C79" s="45"/>
      <c r="E79" s="26" t="s">
        <v>141</v>
      </c>
      <c r="F79" s="25" t="s">
        <v>1038</v>
      </c>
      <c r="G79" s="24" t="s">
        <v>2070</v>
      </c>
      <c r="H79" s="40"/>
      <c r="I79" s="68"/>
      <c r="J79" s="246" t="s">
        <v>2704</v>
      </c>
      <c r="K79" s="31" t="s">
        <v>34</v>
      </c>
      <c r="L79" s="338"/>
      <c r="M79" s="338"/>
    </row>
    <row r="80" spans="1:14" x14ac:dyDescent="0.15">
      <c r="A80" s="38"/>
      <c r="C80" s="45"/>
      <c r="E80" s="54" t="s">
        <v>356</v>
      </c>
      <c r="F80" s="37" t="s">
        <v>1027</v>
      </c>
      <c r="G80" s="24" t="s">
        <v>1026</v>
      </c>
      <c r="H80" s="40"/>
      <c r="I80" s="68"/>
      <c r="J80" s="246" t="s">
        <v>2703</v>
      </c>
      <c r="K80" s="57" t="s">
        <v>34</v>
      </c>
      <c r="L80" s="338"/>
      <c r="M80" s="338"/>
    </row>
    <row r="81" spans="1:14" x14ac:dyDescent="0.15">
      <c r="A81" s="38"/>
      <c r="C81" s="45"/>
      <c r="E81" s="26" t="s">
        <v>628</v>
      </c>
      <c r="F81" s="25" t="s">
        <v>1024</v>
      </c>
      <c r="G81" s="24" t="s">
        <v>1021</v>
      </c>
      <c r="H81" s="40"/>
      <c r="I81" s="68"/>
      <c r="J81" s="246" t="s">
        <v>2702</v>
      </c>
      <c r="K81" s="50" t="s">
        <v>34</v>
      </c>
      <c r="L81" s="338"/>
      <c r="M81" s="338"/>
      <c r="N81" s="20"/>
    </row>
    <row r="82" spans="1:14" s="19" customFormat="1" x14ac:dyDescent="0.15">
      <c r="A82" s="38"/>
      <c r="B82" s="4"/>
      <c r="C82" s="48"/>
      <c r="D82" s="35"/>
      <c r="E82" s="34" t="s">
        <v>910</v>
      </c>
      <c r="F82" s="33" t="s">
        <v>1019</v>
      </c>
      <c r="G82" s="24" t="s">
        <v>2701</v>
      </c>
      <c r="H82" s="40"/>
      <c r="I82" s="69"/>
      <c r="J82" s="246" t="s">
        <v>2700</v>
      </c>
      <c r="K82" s="56" t="s">
        <v>34</v>
      </c>
      <c r="L82" s="339"/>
      <c r="M82" s="339"/>
      <c r="N82" s="20"/>
    </row>
    <row r="83" spans="1:14" s="19" customFormat="1" ht="21" x14ac:dyDescent="0.15">
      <c r="A83" s="38"/>
      <c r="B83" s="4"/>
      <c r="C83" s="45">
        <v>4</v>
      </c>
      <c r="D83" s="4" t="s">
        <v>1014</v>
      </c>
      <c r="E83" s="26" t="s">
        <v>39</v>
      </c>
      <c r="F83" s="290" t="s">
        <v>1013</v>
      </c>
      <c r="G83" s="246" t="s">
        <v>2699</v>
      </c>
      <c r="H83" s="40"/>
      <c r="I83" s="293" t="s">
        <v>1014</v>
      </c>
      <c r="J83" s="246" t="s">
        <v>2698</v>
      </c>
      <c r="K83" s="288" t="s">
        <v>34</v>
      </c>
      <c r="L83" s="40" t="s">
        <v>33</v>
      </c>
      <c r="M83" s="39" t="s">
        <v>32</v>
      </c>
      <c r="N83" s="20"/>
    </row>
    <row r="84" spans="1:14" s="19" customFormat="1" ht="21" x14ac:dyDescent="0.15">
      <c r="A84" s="79"/>
      <c r="B84" s="35"/>
      <c r="C84" s="48"/>
      <c r="D84" s="35"/>
      <c r="E84" s="34" t="s">
        <v>47</v>
      </c>
      <c r="F84" s="33" t="s">
        <v>1007</v>
      </c>
      <c r="G84" s="291" t="s">
        <v>2697</v>
      </c>
      <c r="H84" s="32"/>
      <c r="I84" s="292"/>
      <c r="J84" s="291" t="s">
        <v>2696</v>
      </c>
      <c r="K84" s="35" t="s">
        <v>34</v>
      </c>
      <c r="L84" s="30"/>
      <c r="M84" s="29"/>
      <c r="N84" s="20"/>
    </row>
    <row r="85" spans="1:14" s="19" customFormat="1" x14ac:dyDescent="0.15">
      <c r="A85" s="38">
        <v>54</v>
      </c>
      <c r="B85" s="4" t="s">
        <v>999</v>
      </c>
      <c r="C85" s="45">
        <v>1</v>
      </c>
      <c r="D85" s="4" t="s">
        <v>998</v>
      </c>
      <c r="E85" s="26" t="s">
        <v>39</v>
      </c>
      <c r="F85" s="25" t="s">
        <v>1001</v>
      </c>
      <c r="G85" s="22" t="s">
        <v>1000</v>
      </c>
      <c r="H85" s="40" t="s">
        <v>999</v>
      </c>
      <c r="I85" s="40" t="s">
        <v>998</v>
      </c>
      <c r="J85" s="263" t="s">
        <v>2695</v>
      </c>
      <c r="K85" s="22" t="s">
        <v>34</v>
      </c>
      <c r="L85" s="40" t="s">
        <v>33</v>
      </c>
      <c r="M85" s="39" t="s">
        <v>32</v>
      </c>
      <c r="N85" s="20"/>
    </row>
    <row r="86" spans="1:14" s="19" customFormat="1" x14ac:dyDescent="0.15">
      <c r="A86" s="38"/>
      <c r="B86" s="37"/>
      <c r="C86" s="45"/>
      <c r="D86" s="4"/>
      <c r="E86" s="34" t="s">
        <v>78</v>
      </c>
      <c r="F86" s="33" t="s">
        <v>988</v>
      </c>
      <c r="G86" s="35" t="s">
        <v>2694</v>
      </c>
      <c r="H86" s="40"/>
      <c r="I86" s="40"/>
      <c r="J86" s="246" t="s">
        <v>2693</v>
      </c>
      <c r="K86" s="56" t="s">
        <v>64</v>
      </c>
      <c r="L86" s="51"/>
      <c r="M86" s="39"/>
      <c r="N86" s="20"/>
    </row>
    <row r="87" spans="1:14" s="19" customFormat="1" x14ac:dyDescent="0.15">
      <c r="A87" s="38"/>
      <c r="B87" s="4"/>
      <c r="C87" s="45"/>
      <c r="D87" s="4"/>
      <c r="E87" s="26" t="s">
        <v>60</v>
      </c>
      <c r="F87" s="25" t="s">
        <v>980</v>
      </c>
      <c r="G87" s="24" t="s">
        <v>979</v>
      </c>
      <c r="H87" s="40"/>
      <c r="I87" s="40"/>
      <c r="J87" s="246" t="s">
        <v>2692</v>
      </c>
      <c r="K87" s="25" t="s">
        <v>34</v>
      </c>
      <c r="L87" s="51"/>
      <c r="M87" s="39"/>
      <c r="N87" s="20"/>
    </row>
    <row r="88" spans="1:14" s="19" customFormat="1" x14ac:dyDescent="0.15">
      <c r="A88" s="38"/>
      <c r="B88" s="4"/>
      <c r="C88" s="45"/>
      <c r="D88" s="4"/>
      <c r="E88" s="54" t="s">
        <v>141</v>
      </c>
      <c r="F88" s="37" t="s">
        <v>975</v>
      </c>
      <c r="G88" s="24" t="s">
        <v>972</v>
      </c>
      <c r="H88" s="40"/>
      <c r="I88" s="40"/>
      <c r="J88" s="246" t="s">
        <v>2691</v>
      </c>
      <c r="K88" s="25" t="s">
        <v>64</v>
      </c>
      <c r="L88" s="40"/>
      <c r="M88" s="39"/>
      <c r="N88" s="20"/>
    </row>
    <row r="89" spans="1:14" s="19" customFormat="1" x14ac:dyDescent="0.15">
      <c r="A89" s="38"/>
      <c r="B89" s="4"/>
      <c r="C89" s="45"/>
      <c r="D89" s="4"/>
      <c r="E89" s="44" t="s">
        <v>910</v>
      </c>
      <c r="F89" s="25" t="s">
        <v>955</v>
      </c>
      <c r="G89" s="24" t="s">
        <v>954</v>
      </c>
      <c r="H89" s="40"/>
      <c r="I89" s="40"/>
      <c r="J89" s="246" t="s">
        <v>2690</v>
      </c>
      <c r="K89" s="41" t="s">
        <v>34</v>
      </c>
      <c r="L89" s="40"/>
      <c r="M89" s="39"/>
      <c r="N89" s="20"/>
    </row>
    <row r="90" spans="1:14" s="19" customFormat="1" x14ac:dyDescent="0.15">
      <c r="A90" s="38"/>
      <c r="B90" s="4"/>
      <c r="C90" s="48"/>
      <c r="D90" s="35"/>
      <c r="E90" s="26" t="s">
        <v>952</v>
      </c>
      <c r="F90" s="25" t="s">
        <v>951</v>
      </c>
      <c r="G90" s="246" t="s">
        <v>2689</v>
      </c>
      <c r="H90" s="40"/>
      <c r="I90" s="32"/>
      <c r="J90" s="246" t="s">
        <v>2688</v>
      </c>
      <c r="K90" s="50" t="s">
        <v>34</v>
      </c>
      <c r="L90" s="32"/>
      <c r="M90" s="29"/>
      <c r="N90" s="20"/>
    </row>
    <row r="91" spans="1:14" s="19" customFormat="1" ht="21" x14ac:dyDescent="0.15">
      <c r="A91" s="38"/>
      <c r="B91" s="4"/>
      <c r="C91" s="345">
        <v>2</v>
      </c>
      <c r="D91" s="343" t="s">
        <v>946</v>
      </c>
      <c r="E91" s="44" t="s">
        <v>39</v>
      </c>
      <c r="F91" s="43" t="s">
        <v>948</v>
      </c>
      <c r="G91" s="42" t="s">
        <v>947</v>
      </c>
      <c r="H91" s="40"/>
      <c r="I91" s="378" t="s">
        <v>946</v>
      </c>
      <c r="J91" s="246" t="s">
        <v>2687</v>
      </c>
      <c r="K91" s="41" t="s">
        <v>34</v>
      </c>
      <c r="L91" s="337" t="s">
        <v>33</v>
      </c>
      <c r="M91" s="337" t="s">
        <v>32</v>
      </c>
      <c r="N91" s="20"/>
    </row>
    <row r="92" spans="1:14" s="19" customFormat="1" x14ac:dyDescent="0.15">
      <c r="A92" s="38"/>
      <c r="B92" s="4"/>
      <c r="C92" s="346"/>
      <c r="D92" s="344"/>
      <c r="E92" s="26" t="s">
        <v>47</v>
      </c>
      <c r="F92" s="25" t="s">
        <v>945</v>
      </c>
      <c r="G92" s="24" t="s">
        <v>944</v>
      </c>
      <c r="H92" s="40"/>
      <c r="I92" s="379"/>
      <c r="J92" s="246" t="s">
        <v>2686</v>
      </c>
      <c r="K92" s="31" t="s">
        <v>34</v>
      </c>
      <c r="L92" s="338"/>
      <c r="M92" s="338"/>
      <c r="N92" s="20"/>
    </row>
    <row r="93" spans="1:14" s="19" customFormat="1" x14ac:dyDescent="0.15">
      <c r="A93" s="38"/>
      <c r="B93" s="37"/>
      <c r="C93" s="346"/>
      <c r="D93" s="344"/>
      <c r="E93" s="34" t="s">
        <v>89</v>
      </c>
      <c r="F93" s="33" t="s">
        <v>942</v>
      </c>
      <c r="G93" s="35" t="s">
        <v>1706</v>
      </c>
      <c r="H93" s="40"/>
      <c r="I93" s="379"/>
      <c r="J93" s="246" t="s">
        <v>2685</v>
      </c>
      <c r="K93" s="56" t="s">
        <v>34</v>
      </c>
      <c r="L93" s="338"/>
      <c r="M93" s="338"/>
      <c r="N93" s="20"/>
    </row>
    <row r="94" spans="1:14" s="19" customFormat="1" x14ac:dyDescent="0.15">
      <c r="A94" s="38"/>
      <c r="B94" s="4"/>
      <c r="C94" s="346"/>
      <c r="D94" s="344"/>
      <c r="E94" s="34" t="s">
        <v>78</v>
      </c>
      <c r="F94" s="33" t="s">
        <v>940</v>
      </c>
      <c r="G94" s="35" t="s">
        <v>939</v>
      </c>
      <c r="H94" s="40"/>
      <c r="I94" s="379"/>
      <c r="J94" s="246" t="s">
        <v>2684</v>
      </c>
      <c r="K94" s="35" t="s">
        <v>34</v>
      </c>
      <c r="L94" s="338"/>
      <c r="M94" s="338"/>
      <c r="N94" s="20"/>
    </row>
    <row r="95" spans="1:14" s="19" customFormat="1" x14ac:dyDescent="0.15">
      <c r="A95" s="38"/>
      <c r="B95" s="37"/>
      <c r="C95" s="346"/>
      <c r="D95" s="344"/>
      <c r="E95" s="54" t="s">
        <v>70</v>
      </c>
      <c r="F95" s="37" t="s">
        <v>937</v>
      </c>
      <c r="G95" s="4" t="s">
        <v>1704</v>
      </c>
      <c r="H95" s="40"/>
      <c r="I95" s="379"/>
      <c r="J95" s="246" t="s">
        <v>2683</v>
      </c>
      <c r="K95" s="57" t="s">
        <v>34</v>
      </c>
      <c r="L95" s="338"/>
      <c r="M95" s="338"/>
      <c r="N95" s="20"/>
    </row>
    <row r="96" spans="1:14" s="19" customFormat="1" x14ac:dyDescent="0.15">
      <c r="A96" s="38"/>
      <c r="B96" s="37"/>
      <c r="C96" s="346"/>
      <c r="D96" s="344"/>
      <c r="E96" s="26" t="s">
        <v>251</v>
      </c>
      <c r="F96" s="25" t="s">
        <v>935</v>
      </c>
      <c r="G96" s="24" t="s">
        <v>934</v>
      </c>
      <c r="H96" s="40"/>
      <c r="I96" s="379"/>
      <c r="J96" s="246" t="s">
        <v>2682</v>
      </c>
      <c r="K96" s="50" t="s">
        <v>34</v>
      </c>
      <c r="L96" s="338"/>
      <c r="M96" s="338"/>
      <c r="N96" s="20"/>
    </row>
    <row r="97" spans="1:14" s="19" customFormat="1" ht="21" x14ac:dyDescent="0.15">
      <c r="A97" s="38"/>
      <c r="B97" s="4"/>
      <c r="C97" s="346"/>
      <c r="D97" s="344"/>
      <c r="E97" s="34" t="s">
        <v>60</v>
      </c>
      <c r="F97" s="33" t="s">
        <v>932</v>
      </c>
      <c r="G97" s="35" t="s">
        <v>1703</v>
      </c>
      <c r="H97" s="40"/>
      <c r="I97" s="379"/>
      <c r="J97" s="246" t="s">
        <v>2681</v>
      </c>
      <c r="K97" s="53" t="s">
        <v>34</v>
      </c>
      <c r="L97" s="338"/>
      <c r="M97" s="338"/>
      <c r="N97" s="20"/>
    </row>
    <row r="98" spans="1:14" s="19" customFormat="1" ht="21" x14ac:dyDescent="0.15">
      <c r="A98" s="38"/>
      <c r="B98" s="4"/>
      <c r="C98" s="346"/>
      <c r="D98" s="344"/>
      <c r="E98" s="54" t="s">
        <v>141</v>
      </c>
      <c r="F98" s="37" t="s">
        <v>927</v>
      </c>
      <c r="G98" s="24" t="s">
        <v>926</v>
      </c>
      <c r="H98" s="40"/>
      <c r="I98" s="379"/>
      <c r="J98" s="246" t="s">
        <v>2680</v>
      </c>
      <c r="K98" s="31" t="s">
        <v>34</v>
      </c>
      <c r="L98" s="338"/>
      <c r="M98" s="338"/>
      <c r="N98" s="20"/>
    </row>
    <row r="99" spans="1:14" s="19" customFormat="1" x14ac:dyDescent="0.15">
      <c r="A99" s="38"/>
      <c r="B99" s="4"/>
      <c r="C99" s="346"/>
      <c r="D99" s="344"/>
      <c r="E99" s="34"/>
      <c r="F99" s="33"/>
      <c r="G99" s="24" t="s">
        <v>924</v>
      </c>
      <c r="H99" s="40"/>
      <c r="I99" s="379"/>
      <c r="J99" s="246" t="s">
        <v>2679</v>
      </c>
      <c r="K99" s="50" t="s">
        <v>64</v>
      </c>
      <c r="L99" s="338"/>
      <c r="M99" s="338"/>
      <c r="N99" s="20"/>
    </row>
    <row r="100" spans="1:14" s="19" customFormat="1" x14ac:dyDescent="0.15">
      <c r="A100" s="38"/>
      <c r="B100" s="4"/>
      <c r="C100" s="365"/>
      <c r="D100" s="352"/>
      <c r="E100" s="34" t="s">
        <v>910</v>
      </c>
      <c r="F100" s="33" t="s">
        <v>909</v>
      </c>
      <c r="G100" s="35" t="s">
        <v>908</v>
      </c>
      <c r="H100" s="40"/>
      <c r="I100" s="380"/>
      <c r="J100" s="246" t="s">
        <v>2678</v>
      </c>
      <c r="K100" s="288" t="s">
        <v>34</v>
      </c>
      <c r="L100" s="339"/>
      <c r="M100" s="339"/>
      <c r="N100" s="20"/>
    </row>
    <row r="101" spans="1:14" s="19" customFormat="1" ht="21" x14ac:dyDescent="0.15">
      <c r="A101" s="62">
        <v>55</v>
      </c>
      <c r="B101" s="42" t="s">
        <v>904</v>
      </c>
      <c r="C101" s="61">
        <v>1</v>
      </c>
      <c r="D101" s="42" t="s">
        <v>903</v>
      </c>
      <c r="E101" s="44" t="s">
        <v>39</v>
      </c>
      <c r="F101" s="43" t="s">
        <v>906</v>
      </c>
      <c r="G101" s="77" t="s">
        <v>1698</v>
      </c>
      <c r="H101" s="58" t="s">
        <v>904</v>
      </c>
      <c r="I101" s="58" t="s">
        <v>903</v>
      </c>
      <c r="J101" s="246" t="s">
        <v>2677</v>
      </c>
      <c r="K101" s="25" t="s">
        <v>34</v>
      </c>
      <c r="L101" s="40" t="s">
        <v>33</v>
      </c>
      <c r="M101" s="60" t="s">
        <v>32</v>
      </c>
      <c r="N101" s="20"/>
    </row>
    <row r="102" spans="1:14" s="19" customFormat="1" x14ac:dyDescent="0.15">
      <c r="A102" s="38"/>
      <c r="B102" s="37"/>
      <c r="C102" s="45"/>
      <c r="D102" s="4"/>
      <c r="E102" s="44" t="s">
        <v>47</v>
      </c>
      <c r="F102" s="43" t="s">
        <v>901</v>
      </c>
      <c r="G102" s="114" t="s">
        <v>2042</v>
      </c>
      <c r="H102" s="40"/>
      <c r="I102" s="40"/>
      <c r="J102" s="246" t="s">
        <v>2676</v>
      </c>
      <c r="K102" s="4" t="s">
        <v>34</v>
      </c>
      <c r="L102" s="40"/>
      <c r="M102" s="39"/>
      <c r="N102" s="20"/>
    </row>
    <row r="103" spans="1:14" s="19" customFormat="1" ht="31.5" x14ac:dyDescent="0.15">
      <c r="A103" s="38"/>
      <c r="B103" s="4"/>
      <c r="C103" s="45"/>
      <c r="D103" s="4"/>
      <c r="E103" s="26" t="s">
        <v>89</v>
      </c>
      <c r="F103" s="25" t="s">
        <v>898</v>
      </c>
      <c r="G103" s="77" t="s">
        <v>1696</v>
      </c>
      <c r="H103" s="40"/>
      <c r="I103" s="40"/>
      <c r="J103" s="246" t="s">
        <v>2675</v>
      </c>
      <c r="K103" s="25" t="s">
        <v>34</v>
      </c>
      <c r="L103" s="22" t="s">
        <v>615</v>
      </c>
      <c r="M103" s="22" t="s">
        <v>895</v>
      </c>
      <c r="N103" s="20"/>
    </row>
    <row r="104" spans="1:14" ht="21" x14ac:dyDescent="0.15">
      <c r="A104" s="62">
        <v>56</v>
      </c>
      <c r="B104" s="42" t="s">
        <v>889</v>
      </c>
      <c r="C104" s="61">
        <v>1</v>
      </c>
      <c r="D104" s="42" t="s">
        <v>889</v>
      </c>
      <c r="E104" s="44" t="s">
        <v>39</v>
      </c>
      <c r="F104" s="43" t="s">
        <v>891</v>
      </c>
      <c r="G104" s="42" t="s">
        <v>1693</v>
      </c>
      <c r="H104" s="58" t="s">
        <v>889</v>
      </c>
      <c r="I104" s="58" t="s">
        <v>889</v>
      </c>
      <c r="J104" s="246" t="s">
        <v>2674</v>
      </c>
      <c r="K104" s="42" t="s">
        <v>34</v>
      </c>
      <c r="L104" s="58" t="s">
        <v>33</v>
      </c>
      <c r="M104" s="60" t="s">
        <v>32</v>
      </c>
      <c r="N104" s="20"/>
    </row>
    <row r="105" spans="1:14" s="19" customFormat="1" ht="21" x14ac:dyDescent="0.15">
      <c r="A105" s="38"/>
      <c r="B105" s="4"/>
      <c r="C105" s="45"/>
      <c r="D105" s="37"/>
      <c r="E105" s="44" t="s">
        <v>141</v>
      </c>
      <c r="F105" s="43" t="s">
        <v>879</v>
      </c>
      <c r="G105" s="246" t="s">
        <v>2673</v>
      </c>
      <c r="H105" s="40"/>
      <c r="I105" s="40"/>
      <c r="J105" s="246" t="s">
        <v>2672</v>
      </c>
      <c r="K105" s="24" t="s">
        <v>34</v>
      </c>
      <c r="L105" s="40"/>
      <c r="M105" s="207"/>
      <c r="N105" s="20"/>
    </row>
    <row r="106" spans="1:14" s="19" customFormat="1" x14ac:dyDescent="0.15">
      <c r="A106" s="38"/>
      <c r="B106" s="4"/>
      <c r="C106" s="48"/>
      <c r="D106" s="33"/>
      <c r="E106" s="34"/>
      <c r="F106" s="33"/>
      <c r="G106" s="246" t="s">
        <v>2671</v>
      </c>
      <c r="H106" s="40"/>
      <c r="I106" s="40"/>
      <c r="J106" s="246" t="s">
        <v>2670</v>
      </c>
      <c r="K106" s="42" t="s">
        <v>40</v>
      </c>
      <c r="L106" s="32"/>
      <c r="M106" s="39"/>
      <c r="N106" s="20"/>
    </row>
    <row r="107" spans="1:14" s="19" customFormat="1" ht="21" x14ac:dyDescent="0.15">
      <c r="A107" s="38"/>
      <c r="B107" s="4"/>
      <c r="C107" s="45">
        <v>2</v>
      </c>
      <c r="D107" s="4" t="s">
        <v>867</v>
      </c>
      <c r="E107" s="26" t="s">
        <v>39</v>
      </c>
      <c r="F107" s="290" t="s">
        <v>869</v>
      </c>
      <c r="G107" s="246" t="s">
        <v>2669</v>
      </c>
      <c r="H107" s="40"/>
      <c r="I107" s="289" t="s">
        <v>867</v>
      </c>
      <c r="J107" s="246" t="s">
        <v>2668</v>
      </c>
      <c r="K107" s="288" t="s">
        <v>34</v>
      </c>
      <c r="L107" s="40" t="s">
        <v>33</v>
      </c>
      <c r="M107" s="49" t="s">
        <v>32</v>
      </c>
      <c r="N107" s="20"/>
    </row>
    <row r="108" spans="1:14" x14ac:dyDescent="0.15">
      <c r="A108" s="38"/>
      <c r="C108" s="61">
        <v>3</v>
      </c>
      <c r="D108" s="43" t="s">
        <v>859</v>
      </c>
      <c r="E108" s="34" t="s">
        <v>39</v>
      </c>
      <c r="F108" s="33" t="s">
        <v>861</v>
      </c>
      <c r="G108" s="246" t="s">
        <v>2667</v>
      </c>
      <c r="H108" s="40"/>
      <c r="I108" s="58" t="s">
        <v>859</v>
      </c>
      <c r="J108" s="246" t="s">
        <v>2666</v>
      </c>
      <c r="K108" s="56" t="s">
        <v>34</v>
      </c>
      <c r="L108" s="58" t="s">
        <v>33</v>
      </c>
      <c r="M108" s="55" t="s">
        <v>32</v>
      </c>
      <c r="N108" s="20"/>
    </row>
    <row r="109" spans="1:14" ht="21" x14ac:dyDescent="0.15">
      <c r="A109" s="38"/>
      <c r="C109" s="45"/>
      <c r="D109" s="37"/>
      <c r="E109" s="26" t="s">
        <v>89</v>
      </c>
      <c r="F109" s="25" t="s">
        <v>1676</v>
      </c>
      <c r="G109" s="24" t="s">
        <v>1675</v>
      </c>
      <c r="H109" s="40"/>
      <c r="I109" s="40"/>
      <c r="J109" s="246" t="s">
        <v>2665</v>
      </c>
      <c r="K109" s="25" t="s">
        <v>40</v>
      </c>
      <c r="L109" s="40"/>
      <c r="M109" s="68"/>
    </row>
    <row r="110" spans="1:14" ht="63" x14ac:dyDescent="0.15">
      <c r="A110" s="38"/>
      <c r="B110" s="37"/>
      <c r="C110" s="48"/>
      <c r="D110" s="33"/>
      <c r="E110" s="34" t="s">
        <v>78</v>
      </c>
      <c r="F110" s="33" t="s">
        <v>2321</v>
      </c>
      <c r="G110" s="108" t="s">
        <v>2320</v>
      </c>
      <c r="H110" s="32"/>
      <c r="I110" s="32"/>
      <c r="J110" s="246" t="s">
        <v>2664</v>
      </c>
      <c r="K110" s="103" t="s">
        <v>2318</v>
      </c>
      <c r="L110" s="30"/>
      <c r="M110" s="29"/>
    </row>
    <row r="111" spans="1:14" s="19" customFormat="1" ht="42" x14ac:dyDescent="0.15">
      <c r="A111" s="62">
        <v>57</v>
      </c>
      <c r="B111" s="42" t="s">
        <v>849</v>
      </c>
      <c r="C111" s="61">
        <v>1</v>
      </c>
      <c r="D111" s="42" t="s">
        <v>848</v>
      </c>
      <c r="E111" s="44" t="s">
        <v>39</v>
      </c>
      <c r="F111" s="43" t="s">
        <v>851</v>
      </c>
      <c r="G111" s="55" t="s">
        <v>850</v>
      </c>
      <c r="H111" s="58" t="s">
        <v>849</v>
      </c>
      <c r="I111" s="58" t="s">
        <v>848</v>
      </c>
      <c r="J111" s="287" t="s">
        <v>2663</v>
      </c>
      <c r="K111" s="22" t="s">
        <v>34</v>
      </c>
      <c r="L111" s="58" t="s">
        <v>33</v>
      </c>
      <c r="M111" s="60" t="s">
        <v>32</v>
      </c>
      <c r="N111" s="2"/>
    </row>
    <row r="112" spans="1:14" s="19" customFormat="1" ht="21" x14ac:dyDescent="0.15">
      <c r="A112" s="38"/>
      <c r="B112" s="37"/>
      <c r="C112" s="45"/>
      <c r="D112" s="4"/>
      <c r="E112" s="26" t="s">
        <v>47</v>
      </c>
      <c r="F112" s="25" t="s">
        <v>844</v>
      </c>
      <c r="G112" s="77" t="s">
        <v>843</v>
      </c>
      <c r="H112" s="40"/>
      <c r="I112" s="40"/>
      <c r="J112" s="246" t="s">
        <v>2662</v>
      </c>
      <c r="K112" s="25" t="s">
        <v>34</v>
      </c>
      <c r="L112" s="40"/>
      <c r="M112" s="39"/>
      <c r="N112" s="2"/>
    </row>
    <row r="113" spans="1:14" s="19" customFormat="1" ht="21" x14ac:dyDescent="0.15">
      <c r="A113" s="145">
        <v>59</v>
      </c>
      <c r="B113" s="143" t="s">
        <v>839</v>
      </c>
      <c r="C113" s="144">
        <v>1</v>
      </c>
      <c r="D113" s="133" t="s">
        <v>838</v>
      </c>
      <c r="E113" s="135" t="s">
        <v>39</v>
      </c>
      <c r="F113" s="134" t="s">
        <v>841</v>
      </c>
      <c r="G113" s="143" t="s">
        <v>840</v>
      </c>
      <c r="H113" s="141" t="s">
        <v>839</v>
      </c>
      <c r="I113" s="286" t="s">
        <v>838</v>
      </c>
      <c r="J113" s="246" t="s">
        <v>2661</v>
      </c>
      <c r="K113" s="134" t="s">
        <v>34</v>
      </c>
      <c r="L113" s="132" t="s">
        <v>33</v>
      </c>
      <c r="M113" s="142" t="s">
        <v>32</v>
      </c>
      <c r="N113" s="2"/>
    </row>
    <row r="114" spans="1:14" s="19" customFormat="1" ht="73.5" x14ac:dyDescent="0.15">
      <c r="A114" s="38"/>
      <c r="B114" s="37"/>
      <c r="C114" s="128">
        <v>3</v>
      </c>
      <c r="D114" s="130" t="s">
        <v>834</v>
      </c>
      <c r="E114" s="137" t="s">
        <v>39</v>
      </c>
      <c r="F114" s="127" t="s">
        <v>836</v>
      </c>
      <c r="G114" s="246" t="s">
        <v>2660</v>
      </c>
      <c r="H114" s="126"/>
      <c r="I114" s="126" t="s">
        <v>834</v>
      </c>
      <c r="J114" s="246" t="s">
        <v>2659</v>
      </c>
      <c r="K114" s="136" t="s">
        <v>34</v>
      </c>
      <c r="L114" s="141" t="s">
        <v>33</v>
      </c>
      <c r="M114" s="140" t="s">
        <v>32</v>
      </c>
      <c r="N114" s="2"/>
    </row>
    <row r="115" spans="1:14" s="19" customFormat="1" ht="21" x14ac:dyDescent="0.15">
      <c r="A115" s="38"/>
      <c r="B115" s="4"/>
      <c r="C115" s="128"/>
      <c r="D115" s="130"/>
      <c r="E115" s="137"/>
      <c r="F115" s="127"/>
      <c r="G115" s="139" t="s">
        <v>2658</v>
      </c>
      <c r="H115" s="126"/>
      <c r="I115" s="126"/>
      <c r="J115" s="246" t="s">
        <v>2657</v>
      </c>
      <c r="K115" s="138" t="s">
        <v>40</v>
      </c>
      <c r="L115" s="126"/>
      <c r="M115" s="124"/>
      <c r="N115" s="2"/>
    </row>
    <row r="116" spans="1:14" ht="52.5" x14ac:dyDescent="0.15">
      <c r="A116" s="129"/>
      <c r="B116" s="130"/>
      <c r="C116" s="128"/>
      <c r="D116" s="130"/>
      <c r="E116" s="203"/>
      <c r="F116" s="202"/>
      <c r="G116" s="246" t="s">
        <v>2656</v>
      </c>
      <c r="H116" s="126"/>
      <c r="I116" s="126"/>
      <c r="J116" s="246" t="s">
        <v>2655</v>
      </c>
      <c r="K116" s="136" t="s">
        <v>54</v>
      </c>
      <c r="L116" s="125"/>
      <c r="M116" s="124"/>
    </row>
    <row r="117" spans="1:14" x14ac:dyDescent="0.15">
      <c r="A117" s="129"/>
      <c r="B117" s="130"/>
      <c r="C117" s="128"/>
      <c r="D117" s="130"/>
      <c r="E117" s="137" t="s">
        <v>89</v>
      </c>
      <c r="F117" s="127" t="s">
        <v>825</v>
      </c>
      <c r="G117" s="133" t="s">
        <v>824</v>
      </c>
      <c r="H117" s="126"/>
      <c r="I117" s="126"/>
      <c r="J117" s="132" t="s">
        <v>2654</v>
      </c>
      <c r="K117" s="136" t="s">
        <v>34</v>
      </c>
      <c r="L117" s="125"/>
      <c r="M117" s="124"/>
    </row>
    <row r="118" spans="1:14" x14ac:dyDescent="0.15">
      <c r="A118" s="129"/>
      <c r="B118" s="130"/>
      <c r="C118" s="128"/>
      <c r="D118" s="130"/>
      <c r="E118" s="135" t="s">
        <v>78</v>
      </c>
      <c r="F118" s="134" t="s">
        <v>822</v>
      </c>
      <c r="G118" s="133" t="s">
        <v>2308</v>
      </c>
      <c r="H118" s="126"/>
      <c r="I118" s="126"/>
      <c r="J118" s="246" t="s">
        <v>2653</v>
      </c>
      <c r="K118" s="136" t="s">
        <v>64</v>
      </c>
      <c r="L118" s="125"/>
      <c r="M118" s="124"/>
      <c r="N118" s="20"/>
    </row>
    <row r="119" spans="1:14" s="19" customFormat="1" ht="42" x14ac:dyDescent="0.15">
      <c r="A119" s="129"/>
      <c r="B119" s="130"/>
      <c r="C119" s="128"/>
      <c r="D119" s="130"/>
      <c r="E119" s="350" t="s">
        <v>251</v>
      </c>
      <c r="F119" s="381" t="s">
        <v>816</v>
      </c>
      <c r="G119" s="246" t="s">
        <v>2652</v>
      </c>
      <c r="H119" s="126"/>
      <c r="I119" s="126"/>
      <c r="J119" s="246" t="s">
        <v>2651</v>
      </c>
      <c r="K119" s="115" t="s">
        <v>194</v>
      </c>
      <c r="L119" s="125"/>
      <c r="M119" s="124"/>
      <c r="N119" s="20"/>
    </row>
    <row r="120" spans="1:14" s="19" customFormat="1" ht="31.5" x14ac:dyDescent="0.15">
      <c r="A120" s="129"/>
      <c r="B120" s="130"/>
      <c r="C120" s="128"/>
      <c r="D120" s="130"/>
      <c r="E120" s="356"/>
      <c r="F120" s="382"/>
      <c r="G120" s="94" t="s">
        <v>809</v>
      </c>
      <c r="H120" s="126"/>
      <c r="I120" s="126"/>
      <c r="J120" s="132" t="s">
        <v>808</v>
      </c>
      <c r="K120" s="115" t="s">
        <v>807</v>
      </c>
      <c r="L120" s="125"/>
      <c r="M120" s="124"/>
      <c r="N120" s="20"/>
    </row>
    <row r="121" spans="1:14" s="19" customFormat="1" ht="31.5" x14ac:dyDescent="0.15">
      <c r="A121" s="129"/>
      <c r="B121" s="130"/>
      <c r="C121" s="128"/>
      <c r="D121" s="130"/>
      <c r="E121" s="356"/>
      <c r="F121" s="382"/>
      <c r="G121" s="23" t="s">
        <v>2650</v>
      </c>
      <c r="H121" s="126"/>
      <c r="I121" s="126"/>
      <c r="J121" s="246" t="s">
        <v>2649</v>
      </c>
      <c r="K121" s="31" t="s">
        <v>802</v>
      </c>
      <c r="L121" s="126"/>
      <c r="M121" s="124"/>
      <c r="N121" s="20"/>
    </row>
    <row r="122" spans="1:14" s="19" customFormat="1" ht="31.5" x14ac:dyDescent="0.15">
      <c r="A122" s="129"/>
      <c r="B122" s="130"/>
      <c r="C122" s="128"/>
      <c r="D122" s="130"/>
      <c r="E122" s="351"/>
      <c r="F122" s="383"/>
      <c r="G122" s="283" t="s">
        <v>798</v>
      </c>
      <c r="H122" s="126"/>
      <c r="I122" s="126"/>
      <c r="J122" s="22" t="s">
        <v>797</v>
      </c>
      <c r="K122" s="25" t="s">
        <v>796</v>
      </c>
      <c r="L122" s="126"/>
      <c r="M122" s="124"/>
      <c r="N122" s="20"/>
    </row>
    <row r="123" spans="1:14" s="19" customFormat="1" x14ac:dyDescent="0.15">
      <c r="A123" s="129"/>
      <c r="B123" s="130"/>
      <c r="C123" s="61">
        <v>4</v>
      </c>
      <c r="D123" s="42" t="s">
        <v>790</v>
      </c>
      <c r="E123" s="34" t="s">
        <v>89</v>
      </c>
      <c r="F123" s="33" t="s">
        <v>2648</v>
      </c>
      <c r="G123" s="246" t="s">
        <v>2647</v>
      </c>
      <c r="H123" s="40"/>
      <c r="I123" s="22" t="s">
        <v>790</v>
      </c>
      <c r="J123" s="246" t="s">
        <v>2646</v>
      </c>
      <c r="K123" s="50" t="s">
        <v>34</v>
      </c>
      <c r="L123" s="22" t="s">
        <v>33</v>
      </c>
      <c r="M123" s="49" t="s">
        <v>32</v>
      </c>
      <c r="N123" s="2"/>
    </row>
    <row r="124" spans="1:14" s="19" customFormat="1" ht="12.75" x14ac:dyDescent="0.15">
      <c r="A124" s="62">
        <v>60</v>
      </c>
      <c r="B124" s="42" t="s">
        <v>772</v>
      </c>
      <c r="C124" s="61">
        <v>1</v>
      </c>
      <c r="D124" s="42" t="s">
        <v>772</v>
      </c>
      <c r="E124" s="26" t="s">
        <v>39</v>
      </c>
      <c r="F124" s="25" t="s">
        <v>2645</v>
      </c>
      <c r="G124" s="24" t="s">
        <v>2644</v>
      </c>
      <c r="H124" s="58" t="s">
        <v>772</v>
      </c>
      <c r="I124" s="58" t="s">
        <v>772</v>
      </c>
      <c r="J124" s="246" t="s">
        <v>2643</v>
      </c>
      <c r="K124" s="50" t="s">
        <v>34</v>
      </c>
      <c r="L124" s="353" t="s">
        <v>1257</v>
      </c>
      <c r="M124" s="358" t="s">
        <v>767</v>
      </c>
      <c r="N124" s="119"/>
    </row>
    <row r="125" spans="1:14" ht="21" x14ac:dyDescent="0.15">
      <c r="A125" s="38"/>
      <c r="B125" s="37"/>
      <c r="C125" s="345">
        <v>3</v>
      </c>
      <c r="D125" s="343" t="s">
        <v>760</v>
      </c>
      <c r="E125" s="350" t="s">
        <v>39</v>
      </c>
      <c r="F125" s="343" t="s">
        <v>759</v>
      </c>
      <c r="G125" s="42" t="s">
        <v>2642</v>
      </c>
      <c r="H125" s="40"/>
      <c r="I125" s="384" t="s">
        <v>2301</v>
      </c>
      <c r="J125" s="252" t="s">
        <v>2641</v>
      </c>
      <c r="K125" s="50" t="s">
        <v>40</v>
      </c>
      <c r="L125" s="354"/>
      <c r="M125" s="359"/>
      <c r="N125" s="119"/>
    </row>
    <row r="126" spans="1:14" ht="21" x14ac:dyDescent="0.15">
      <c r="A126" s="38"/>
      <c r="B126" s="37"/>
      <c r="C126" s="346"/>
      <c r="D126" s="344"/>
      <c r="E126" s="351"/>
      <c r="F126" s="352"/>
      <c r="G126" s="55" t="s">
        <v>758</v>
      </c>
      <c r="H126" s="40"/>
      <c r="I126" s="385"/>
      <c r="J126" s="252" t="s">
        <v>2640</v>
      </c>
      <c r="K126" s="50" t="s">
        <v>34</v>
      </c>
      <c r="L126" s="354"/>
      <c r="M126" s="359"/>
      <c r="N126" s="119"/>
    </row>
    <row r="127" spans="1:14" ht="12.75" x14ac:dyDescent="0.15">
      <c r="A127" s="38"/>
      <c r="B127" s="37"/>
      <c r="C127" s="365"/>
      <c r="D127" s="352"/>
      <c r="E127" s="26" t="s">
        <v>47</v>
      </c>
      <c r="F127" s="25" t="s">
        <v>755</v>
      </c>
      <c r="G127" s="24" t="s">
        <v>2639</v>
      </c>
      <c r="H127" s="32"/>
      <c r="I127" s="386"/>
      <c r="J127" s="22" t="s">
        <v>2638</v>
      </c>
      <c r="K127" s="31" t="s">
        <v>34</v>
      </c>
      <c r="L127" s="355"/>
      <c r="M127" s="360"/>
      <c r="N127" s="119"/>
    </row>
    <row r="128" spans="1:14" ht="42" x14ac:dyDescent="0.15">
      <c r="A128" s="62">
        <v>61</v>
      </c>
      <c r="B128" s="43" t="s">
        <v>746</v>
      </c>
      <c r="C128" s="61">
        <v>1</v>
      </c>
      <c r="D128" s="43" t="s">
        <v>749</v>
      </c>
      <c r="E128" s="54" t="s">
        <v>47</v>
      </c>
      <c r="F128" s="37" t="s">
        <v>744</v>
      </c>
      <c r="G128" s="42" t="s">
        <v>2637</v>
      </c>
      <c r="H128" s="58" t="s">
        <v>746</v>
      </c>
      <c r="I128" s="55" t="s">
        <v>1638</v>
      </c>
      <c r="J128" s="22" t="s">
        <v>2636</v>
      </c>
      <c r="K128" s="239" t="s">
        <v>34</v>
      </c>
      <c r="L128" s="58" t="s">
        <v>33</v>
      </c>
      <c r="M128" s="55" t="s">
        <v>32</v>
      </c>
      <c r="N128" s="119"/>
    </row>
    <row r="129" spans="1:14" ht="21" x14ac:dyDescent="0.15">
      <c r="A129" s="38"/>
      <c r="B129" s="37"/>
      <c r="C129" s="45"/>
      <c r="D129" s="37"/>
      <c r="E129" s="34"/>
      <c r="F129" s="33"/>
      <c r="G129" s="246" t="s">
        <v>2635</v>
      </c>
      <c r="H129" s="40"/>
      <c r="I129" s="68"/>
      <c r="J129" s="246" t="s">
        <v>2634</v>
      </c>
      <c r="K129" s="50" t="s">
        <v>118</v>
      </c>
      <c r="L129" s="30"/>
      <c r="M129" s="69"/>
      <c r="N129" s="119"/>
    </row>
    <row r="130" spans="1:14" ht="63" x14ac:dyDescent="0.15">
      <c r="A130" s="38"/>
      <c r="B130" s="37"/>
      <c r="C130" s="45"/>
      <c r="D130" s="37"/>
      <c r="E130" s="54" t="s">
        <v>89</v>
      </c>
      <c r="F130" s="37" t="s">
        <v>1634</v>
      </c>
      <c r="G130" s="246" t="s">
        <v>734</v>
      </c>
      <c r="H130" s="40"/>
      <c r="I130" s="68"/>
      <c r="J130" s="246" t="s">
        <v>2633</v>
      </c>
      <c r="K130" s="50" t="s">
        <v>733</v>
      </c>
      <c r="L130" s="51" t="s">
        <v>732</v>
      </c>
      <c r="M130" s="40" t="s">
        <v>731</v>
      </c>
      <c r="N130" s="119"/>
    </row>
    <row r="131" spans="1:14" ht="21" x14ac:dyDescent="0.15">
      <c r="A131" s="38"/>
      <c r="B131" s="37"/>
      <c r="C131" s="36"/>
      <c r="D131" s="37"/>
      <c r="E131" s="44" t="s">
        <v>70</v>
      </c>
      <c r="F131" s="43" t="s">
        <v>730</v>
      </c>
      <c r="G131" s="24" t="s">
        <v>729</v>
      </c>
      <c r="H131" s="40"/>
      <c r="I131" s="40"/>
      <c r="J131" s="246" t="s">
        <v>2632</v>
      </c>
      <c r="K131" s="50" t="s">
        <v>64</v>
      </c>
      <c r="L131" s="22" t="s">
        <v>33</v>
      </c>
      <c r="M131" s="49" t="s">
        <v>32</v>
      </c>
      <c r="N131" s="119"/>
    </row>
    <row r="132" spans="1:14" ht="12.75" x14ac:dyDescent="0.15">
      <c r="A132" s="38"/>
      <c r="B132" s="37"/>
      <c r="C132" s="45">
        <v>2</v>
      </c>
      <c r="D132" s="343" t="s">
        <v>727</v>
      </c>
      <c r="E132" s="26" t="s">
        <v>39</v>
      </c>
      <c r="F132" s="25" t="s">
        <v>726</v>
      </c>
      <c r="G132" s="35" t="s">
        <v>1630</v>
      </c>
      <c r="H132" s="40"/>
      <c r="I132" s="55" t="s">
        <v>724</v>
      </c>
      <c r="J132" s="246" t="s">
        <v>2631</v>
      </c>
      <c r="K132" s="53" t="s">
        <v>34</v>
      </c>
      <c r="L132" s="40" t="s">
        <v>33</v>
      </c>
      <c r="M132" s="39" t="s">
        <v>32</v>
      </c>
      <c r="N132" s="119"/>
    </row>
    <row r="133" spans="1:14" ht="31.5" x14ac:dyDescent="0.15">
      <c r="A133" s="38"/>
      <c r="B133" s="37"/>
      <c r="C133" s="45"/>
      <c r="D133" s="344"/>
      <c r="E133" s="54" t="s">
        <v>47</v>
      </c>
      <c r="F133" s="37" t="s">
        <v>718</v>
      </c>
      <c r="G133" s="246" t="s">
        <v>2630</v>
      </c>
      <c r="H133" s="40"/>
      <c r="I133" s="68"/>
      <c r="J133" s="246" t="s">
        <v>2629</v>
      </c>
      <c r="K133" s="31" t="s">
        <v>34</v>
      </c>
      <c r="L133" s="51"/>
      <c r="M133" s="39"/>
      <c r="N133" s="119"/>
    </row>
    <row r="134" spans="1:14" ht="21" x14ac:dyDescent="0.15">
      <c r="A134" s="38"/>
      <c r="B134" s="37"/>
      <c r="C134" s="45"/>
      <c r="D134" s="344"/>
      <c r="E134" s="34"/>
      <c r="F134" s="33"/>
      <c r="G134" s="23" t="s">
        <v>2628</v>
      </c>
      <c r="H134" s="40"/>
      <c r="I134" s="68"/>
      <c r="J134" s="246" t="s">
        <v>2627</v>
      </c>
      <c r="K134" s="31" t="s">
        <v>64</v>
      </c>
      <c r="L134" s="51"/>
      <c r="M134" s="68"/>
      <c r="N134" s="119"/>
    </row>
    <row r="135" spans="1:14" s="19" customFormat="1" ht="21" x14ac:dyDescent="0.15">
      <c r="A135" s="38"/>
      <c r="B135" s="37"/>
      <c r="C135" s="45"/>
      <c r="D135" s="344"/>
      <c r="E135" s="44" t="s">
        <v>89</v>
      </c>
      <c r="F135" s="43" t="s">
        <v>713</v>
      </c>
      <c r="G135" s="246" t="s">
        <v>2626</v>
      </c>
      <c r="H135" s="40"/>
      <c r="I135" s="40"/>
      <c r="J135" s="246" t="s">
        <v>2625</v>
      </c>
      <c r="K135" s="31" t="s">
        <v>34</v>
      </c>
      <c r="L135" s="51"/>
      <c r="M135" s="39"/>
      <c r="N135" s="119"/>
    </row>
    <row r="136" spans="1:14" s="19" customFormat="1" ht="21" x14ac:dyDescent="0.15">
      <c r="A136" s="38"/>
      <c r="B136" s="37"/>
      <c r="C136" s="45"/>
      <c r="D136" s="37"/>
      <c r="E136" s="34"/>
      <c r="F136" s="33"/>
      <c r="G136" s="246" t="s">
        <v>2624</v>
      </c>
      <c r="H136" s="40"/>
      <c r="I136" s="40"/>
      <c r="J136" s="246" t="s">
        <v>2623</v>
      </c>
      <c r="K136" s="31" t="s">
        <v>64</v>
      </c>
      <c r="L136" s="51"/>
      <c r="M136" s="39"/>
      <c r="N136" s="119"/>
    </row>
    <row r="137" spans="1:14" s="19" customFormat="1" ht="21" x14ac:dyDescent="0.15">
      <c r="A137" s="38"/>
      <c r="B137" s="37"/>
      <c r="C137" s="45"/>
      <c r="D137" s="37"/>
      <c r="E137" s="44" t="s">
        <v>78</v>
      </c>
      <c r="F137" s="43" t="s">
        <v>708</v>
      </c>
      <c r="G137" s="25" t="s">
        <v>707</v>
      </c>
      <c r="H137" s="40"/>
      <c r="I137" s="40"/>
      <c r="J137" s="246" t="s">
        <v>2622</v>
      </c>
      <c r="K137" s="56" t="s">
        <v>705</v>
      </c>
      <c r="L137" s="51"/>
      <c r="M137" s="39"/>
      <c r="N137" s="119"/>
    </row>
    <row r="138" spans="1:14" s="19" customFormat="1" ht="21" x14ac:dyDescent="0.15">
      <c r="A138" s="38"/>
      <c r="B138" s="37"/>
      <c r="C138" s="45"/>
      <c r="D138" s="37"/>
      <c r="E138" s="34"/>
      <c r="F138" s="33"/>
      <c r="G138" s="246" t="s">
        <v>2621</v>
      </c>
      <c r="H138" s="40"/>
      <c r="I138" s="32"/>
      <c r="J138" s="246" t="s">
        <v>2620</v>
      </c>
      <c r="K138" s="56" t="s">
        <v>54</v>
      </c>
      <c r="L138" s="30"/>
      <c r="M138" s="68"/>
      <c r="N138" s="119"/>
    </row>
    <row r="139" spans="1:14" s="123" customFormat="1" ht="63" x14ac:dyDescent="0.15">
      <c r="A139" s="38"/>
      <c r="B139" s="37"/>
      <c r="C139" s="61">
        <v>4</v>
      </c>
      <c r="D139" s="42" t="s">
        <v>686</v>
      </c>
      <c r="E139" s="44" t="s">
        <v>39</v>
      </c>
      <c r="F139" s="43" t="s">
        <v>688</v>
      </c>
      <c r="G139" s="246" t="s">
        <v>2619</v>
      </c>
      <c r="H139" s="40"/>
      <c r="I139" s="58" t="s">
        <v>686</v>
      </c>
      <c r="J139" s="246" t="s">
        <v>2618</v>
      </c>
      <c r="K139" s="41" t="s">
        <v>34</v>
      </c>
      <c r="L139" s="58" t="s">
        <v>33</v>
      </c>
      <c r="M139" s="60" t="s">
        <v>32</v>
      </c>
      <c r="N139" s="119"/>
    </row>
    <row r="140" spans="1:14" s="19" customFormat="1" ht="31.5" x14ac:dyDescent="0.15">
      <c r="A140" s="38"/>
      <c r="B140" s="37"/>
      <c r="C140" s="45"/>
      <c r="D140" s="4"/>
      <c r="E140" s="54"/>
      <c r="F140" s="37"/>
      <c r="G140" s="98" t="s">
        <v>2284</v>
      </c>
      <c r="H140" s="40"/>
      <c r="I140" s="40"/>
      <c r="J140" s="55" t="s">
        <v>2284</v>
      </c>
      <c r="K140" s="43" t="s">
        <v>660</v>
      </c>
      <c r="L140" s="51"/>
      <c r="M140" s="39"/>
      <c r="N140" s="20"/>
    </row>
    <row r="141" spans="1:14" s="123" customFormat="1" ht="31.5" x14ac:dyDescent="0.15">
      <c r="A141" s="38"/>
      <c r="B141" s="37"/>
      <c r="C141" s="45"/>
      <c r="D141" s="4"/>
      <c r="E141" s="34"/>
      <c r="F141" s="33"/>
      <c r="G141" s="246" t="s">
        <v>2282</v>
      </c>
      <c r="H141" s="40"/>
      <c r="I141" s="40"/>
      <c r="J141" s="246" t="s">
        <v>2617</v>
      </c>
      <c r="K141" s="115" t="s">
        <v>657</v>
      </c>
      <c r="L141" s="51"/>
      <c r="M141" s="39"/>
      <c r="N141" s="119"/>
    </row>
    <row r="142" spans="1:14" s="123" customFormat="1" ht="21" x14ac:dyDescent="0.15">
      <c r="A142" s="38"/>
      <c r="B142" s="37"/>
      <c r="C142" s="45"/>
      <c r="D142" s="4"/>
      <c r="E142" s="54" t="s">
        <v>47</v>
      </c>
      <c r="F142" s="37" t="s">
        <v>682</v>
      </c>
      <c r="G142" s="74" t="s">
        <v>2616</v>
      </c>
      <c r="H142" s="110"/>
      <c r="I142" s="40"/>
      <c r="J142" s="246" t="s">
        <v>2615</v>
      </c>
      <c r="K142" s="41" t="s">
        <v>34</v>
      </c>
      <c r="L142" s="51"/>
      <c r="M142" s="39"/>
      <c r="N142" s="119"/>
    </row>
    <row r="143" spans="1:14" s="123" customFormat="1" ht="31.5" x14ac:dyDescent="0.15">
      <c r="A143" s="38"/>
      <c r="B143" s="37"/>
      <c r="C143" s="45"/>
      <c r="D143" s="4"/>
      <c r="E143" s="34"/>
      <c r="F143" s="33"/>
      <c r="G143" s="111" t="s">
        <v>679</v>
      </c>
      <c r="H143" s="40"/>
      <c r="I143" s="110"/>
      <c r="J143" s="246" t="s">
        <v>1612</v>
      </c>
      <c r="K143" s="99" t="s">
        <v>657</v>
      </c>
      <c r="L143" s="51"/>
      <c r="M143" s="39"/>
      <c r="N143" s="119"/>
    </row>
    <row r="144" spans="1:14" s="123" customFormat="1" ht="31.5" x14ac:dyDescent="0.15">
      <c r="A144" s="38"/>
      <c r="B144" s="37"/>
      <c r="C144" s="45"/>
      <c r="D144" s="4"/>
      <c r="E144" s="26" t="s">
        <v>89</v>
      </c>
      <c r="F144" s="25" t="s">
        <v>678</v>
      </c>
      <c r="G144" s="111" t="s">
        <v>674</v>
      </c>
      <c r="H144" s="40"/>
      <c r="I144" s="110"/>
      <c r="J144" s="246" t="s">
        <v>2614</v>
      </c>
      <c r="K144" s="25" t="s">
        <v>673</v>
      </c>
      <c r="L144" s="51"/>
      <c r="M144" s="39"/>
      <c r="N144" s="119"/>
    </row>
    <row r="145" spans="1:25" s="123" customFormat="1" ht="52.5" x14ac:dyDescent="0.15">
      <c r="A145" s="38"/>
      <c r="B145" s="37"/>
      <c r="C145" s="45"/>
      <c r="D145" s="4"/>
      <c r="E145" s="54" t="s">
        <v>78</v>
      </c>
      <c r="F145" s="37" t="s">
        <v>672</v>
      </c>
      <c r="G145" s="246" t="s">
        <v>2613</v>
      </c>
      <c r="H145" s="40"/>
      <c r="I145" s="40"/>
      <c r="J145" s="246" t="s">
        <v>2612</v>
      </c>
      <c r="K145" s="109" t="s">
        <v>34</v>
      </c>
      <c r="L145" s="51"/>
      <c r="M145" s="39"/>
      <c r="N145" s="119"/>
    </row>
    <row r="146" spans="1:25" s="123" customFormat="1" ht="31.5" x14ac:dyDescent="0.15">
      <c r="A146" s="38"/>
      <c r="B146" s="37"/>
      <c r="C146" s="45"/>
      <c r="D146" s="4"/>
      <c r="E146" s="54"/>
      <c r="F146" s="37"/>
      <c r="G146" s="246" t="s">
        <v>2611</v>
      </c>
      <c r="H146" s="40"/>
      <c r="I146" s="40"/>
      <c r="J146" s="246" t="s">
        <v>2610</v>
      </c>
      <c r="K146" s="31" t="s">
        <v>40</v>
      </c>
      <c r="L146" s="51"/>
      <c r="M146" s="39"/>
      <c r="N146" s="119"/>
    </row>
    <row r="147" spans="1:25" s="123" customFormat="1" ht="31.5" x14ac:dyDescent="0.15">
      <c r="A147" s="38"/>
      <c r="B147" s="37"/>
      <c r="C147" s="45"/>
      <c r="D147" s="4"/>
      <c r="E147" s="54"/>
      <c r="F147" s="37"/>
      <c r="G147" s="94" t="s">
        <v>665</v>
      </c>
      <c r="H147" s="40"/>
      <c r="I147" s="40"/>
      <c r="J147" s="246" t="s">
        <v>2609</v>
      </c>
      <c r="K147" s="93" t="s">
        <v>663</v>
      </c>
      <c r="L147" s="51"/>
      <c r="M147" s="39"/>
      <c r="N147" s="119"/>
    </row>
    <row r="148" spans="1:25" s="123" customFormat="1" ht="31.5" x14ac:dyDescent="0.15">
      <c r="A148" s="38"/>
      <c r="B148" s="37"/>
      <c r="C148" s="45"/>
      <c r="D148" s="4"/>
      <c r="E148" s="54"/>
      <c r="F148" s="37"/>
      <c r="G148" s="94" t="s">
        <v>662</v>
      </c>
      <c r="H148" s="40"/>
      <c r="I148" s="40"/>
      <c r="J148" s="246" t="s">
        <v>1436</v>
      </c>
      <c r="K148" s="106" t="s">
        <v>660</v>
      </c>
      <c r="L148" s="40"/>
      <c r="M148" s="39"/>
      <c r="N148" s="119"/>
    </row>
    <row r="149" spans="1:25" s="123" customFormat="1" ht="12.75" x14ac:dyDescent="0.15">
      <c r="A149" s="38"/>
      <c r="B149" s="37"/>
      <c r="C149" s="45"/>
      <c r="D149" s="4"/>
      <c r="E149" s="54"/>
      <c r="F149" s="37"/>
      <c r="G149" s="91" t="s">
        <v>2608</v>
      </c>
      <c r="H149" s="40"/>
      <c r="I149" s="40"/>
      <c r="J149" s="246" t="s">
        <v>2607</v>
      </c>
      <c r="K149" s="43" t="s">
        <v>64</v>
      </c>
      <c r="L149" s="40"/>
      <c r="M149" s="39"/>
      <c r="N149" s="119"/>
    </row>
    <row r="150" spans="1:25" s="123" customFormat="1" ht="31.5" x14ac:dyDescent="0.15">
      <c r="A150" s="38"/>
      <c r="B150" s="37"/>
      <c r="C150" s="45"/>
      <c r="D150" s="4"/>
      <c r="E150" s="34"/>
      <c r="F150" s="33"/>
      <c r="G150" s="23" t="s">
        <v>2268</v>
      </c>
      <c r="H150" s="40"/>
      <c r="I150" s="40"/>
      <c r="J150" s="246" t="s">
        <v>2606</v>
      </c>
      <c r="K150" s="31" t="s">
        <v>655</v>
      </c>
      <c r="L150" s="51"/>
      <c r="M150" s="39"/>
      <c r="N150" s="119"/>
    </row>
    <row r="151" spans="1:25" s="123" customFormat="1" ht="12.75" x14ac:dyDescent="0.15">
      <c r="A151" s="38"/>
      <c r="B151" s="37"/>
      <c r="C151" s="45"/>
      <c r="D151" s="4"/>
      <c r="E151" s="26" t="s">
        <v>141</v>
      </c>
      <c r="F151" s="25" t="s">
        <v>640</v>
      </c>
      <c r="G151" s="4" t="s">
        <v>1602</v>
      </c>
      <c r="H151" s="40"/>
      <c r="I151" s="40"/>
      <c r="J151" s="246" t="s">
        <v>2605</v>
      </c>
      <c r="K151" s="41" t="s">
        <v>34</v>
      </c>
      <c r="L151" s="51"/>
      <c r="M151" s="68"/>
      <c r="N151" s="119"/>
    </row>
    <row r="152" spans="1:25" s="123" customFormat="1" ht="42" x14ac:dyDescent="0.15">
      <c r="A152" s="38"/>
      <c r="B152" s="37"/>
      <c r="C152" s="45"/>
      <c r="D152" s="4"/>
      <c r="E152" s="44" t="s">
        <v>628</v>
      </c>
      <c r="F152" s="43" t="s">
        <v>627</v>
      </c>
      <c r="G152" s="24" t="s">
        <v>2263</v>
      </c>
      <c r="H152" s="40"/>
      <c r="I152" s="40"/>
      <c r="J152" s="246" t="s">
        <v>2604</v>
      </c>
      <c r="K152" s="31" t="s">
        <v>34</v>
      </c>
      <c r="L152" s="51"/>
      <c r="M152" s="68"/>
      <c r="N152" s="20"/>
    </row>
    <row r="153" spans="1:25" s="123" customFormat="1" ht="21" x14ac:dyDescent="0.15">
      <c r="A153" s="38"/>
      <c r="B153" s="37"/>
      <c r="C153" s="48"/>
      <c r="D153" s="35"/>
      <c r="E153" s="34"/>
      <c r="F153" s="33"/>
      <c r="G153" s="35" t="s">
        <v>1595</v>
      </c>
      <c r="H153" s="40"/>
      <c r="I153" s="69"/>
      <c r="J153" s="246" t="s">
        <v>2603</v>
      </c>
      <c r="K153" s="56" t="s">
        <v>40</v>
      </c>
      <c r="L153" s="30"/>
      <c r="M153" s="29"/>
      <c r="N153" s="20"/>
    </row>
    <row r="154" spans="1:25" s="123" customFormat="1" ht="27" customHeight="1" x14ac:dyDescent="0.15">
      <c r="A154" s="38"/>
      <c r="B154" s="37"/>
      <c r="C154" s="61">
        <v>5</v>
      </c>
      <c r="D154" s="343" t="s">
        <v>1975</v>
      </c>
      <c r="E154" s="54" t="s">
        <v>47</v>
      </c>
      <c r="F154" s="37" t="s">
        <v>2602</v>
      </c>
      <c r="G154" s="42" t="s">
        <v>2601</v>
      </c>
      <c r="H154" s="40"/>
      <c r="I154" s="55" t="s">
        <v>2600</v>
      </c>
      <c r="J154" s="246" t="s">
        <v>2599</v>
      </c>
      <c r="K154" s="41" t="s">
        <v>34</v>
      </c>
      <c r="L154" s="101" t="s">
        <v>615</v>
      </c>
      <c r="M154" s="358" t="s">
        <v>1589</v>
      </c>
      <c r="N154" s="20"/>
    </row>
    <row r="155" spans="1:25" s="123" customFormat="1" ht="27" customHeight="1" x14ac:dyDescent="0.15">
      <c r="A155" s="38"/>
      <c r="B155" s="37"/>
      <c r="C155" s="45"/>
      <c r="D155" s="352"/>
      <c r="E155" s="54"/>
      <c r="F155" s="37"/>
      <c r="G155" s="42" t="s">
        <v>2598</v>
      </c>
      <c r="H155" s="40"/>
      <c r="I155" s="68"/>
      <c r="J155" s="49" t="s">
        <v>2597</v>
      </c>
      <c r="K155" s="41" t="s">
        <v>64</v>
      </c>
      <c r="L155" s="30"/>
      <c r="M155" s="360"/>
      <c r="N155" s="20"/>
    </row>
    <row r="156" spans="1:25" s="123" customFormat="1" ht="21" x14ac:dyDescent="0.15">
      <c r="A156" s="79"/>
      <c r="B156" s="33"/>
      <c r="C156" s="27">
        <v>8</v>
      </c>
      <c r="D156" s="25" t="s">
        <v>611</v>
      </c>
      <c r="E156" s="26" t="s">
        <v>47</v>
      </c>
      <c r="F156" s="25" t="s">
        <v>613</v>
      </c>
      <c r="G156" s="22" t="s">
        <v>2596</v>
      </c>
      <c r="H156" s="32"/>
      <c r="I156" s="22" t="s">
        <v>611</v>
      </c>
      <c r="J156" s="246" t="s">
        <v>2595</v>
      </c>
      <c r="K156" s="93" t="s">
        <v>40</v>
      </c>
      <c r="L156" s="49" t="s">
        <v>230</v>
      </c>
      <c r="M156" s="29" t="s">
        <v>32</v>
      </c>
      <c r="N156" s="20"/>
    </row>
    <row r="157" spans="1:25" s="264" customFormat="1" x14ac:dyDescent="0.15">
      <c r="A157" s="389">
        <v>62</v>
      </c>
      <c r="B157" s="388" t="s">
        <v>2591</v>
      </c>
      <c r="C157" s="394">
        <v>2</v>
      </c>
      <c r="D157" s="396" t="s">
        <v>2594</v>
      </c>
      <c r="E157" s="387" t="s">
        <v>2593</v>
      </c>
      <c r="F157" s="388"/>
      <c r="G157" s="246" t="s">
        <v>2592</v>
      </c>
      <c r="H157" s="392" t="s">
        <v>2591</v>
      </c>
      <c r="I157" s="399" t="s">
        <v>2590</v>
      </c>
      <c r="J157" s="246" t="s">
        <v>2589</v>
      </c>
      <c r="K157" s="263" t="s">
        <v>2158</v>
      </c>
      <c r="L157" s="248" t="s">
        <v>230</v>
      </c>
      <c r="M157" s="282" t="s">
        <v>1307</v>
      </c>
      <c r="N157" s="270"/>
      <c r="O157" s="269"/>
      <c r="P157" s="269"/>
      <c r="Q157" s="269"/>
      <c r="R157" s="268"/>
      <c r="T157" s="266"/>
      <c r="U157" s="267"/>
      <c r="V157" s="267"/>
      <c r="W157" s="266"/>
      <c r="X157" s="266"/>
      <c r="Y157" s="265"/>
    </row>
    <row r="158" spans="1:25" s="264" customFormat="1" ht="21" x14ac:dyDescent="0.15">
      <c r="A158" s="390"/>
      <c r="B158" s="391"/>
      <c r="C158" s="395"/>
      <c r="D158" s="397"/>
      <c r="E158" s="387" t="s">
        <v>2588</v>
      </c>
      <c r="F158" s="388"/>
      <c r="G158" s="246" t="s">
        <v>2587</v>
      </c>
      <c r="H158" s="398"/>
      <c r="I158" s="400"/>
      <c r="J158" s="246" t="s">
        <v>2586</v>
      </c>
      <c r="K158" s="246" t="s">
        <v>266</v>
      </c>
      <c r="L158" s="281"/>
      <c r="M158" s="280"/>
      <c r="N158" s="270"/>
      <c r="O158" s="269"/>
      <c r="P158" s="269"/>
      <c r="Q158" s="269"/>
      <c r="R158" s="268"/>
      <c r="T158" s="266"/>
      <c r="U158" s="267"/>
      <c r="V158" s="267"/>
      <c r="W158" s="266"/>
      <c r="X158" s="266"/>
      <c r="Y158" s="265"/>
    </row>
    <row r="159" spans="1:25" s="123" customFormat="1" ht="21" x14ac:dyDescent="0.15">
      <c r="A159" s="62">
        <v>63</v>
      </c>
      <c r="B159" s="42" t="s">
        <v>582</v>
      </c>
      <c r="C159" s="61">
        <v>1</v>
      </c>
      <c r="D159" s="43" t="s">
        <v>585</v>
      </c>
      <c r="E159" s="26" t="s">
        <v>47</v>
      </c>
      <c r="F159" s="25" t="s">
        <v>584</v>
      </c>
      <c r="G159" s="4" t="s">
        <v>2585</v>
      </c>
      <c r="H159" s="58" t="s">
        <v>582</v>
      </c>
      <c r="I159" s="337" t="s">
        <v>582</v>
      </c>
      <c r="J159" s="246" t="s">
        <v>2584</v>
      </c>
      <c r="K159" s="109" t="s">
        <v>34</v>
      </c>
      <c r="L159" s="337" t="s">
        <v>33</v>
      </c>
      <c r="M159" s="337" t="s">
        <v>32</v>
      </c>
      <c r="N159" s="20"/>
    </row>
    <row r="160" spans="1:25" s="123" customFormat="1" ht="31.5" x14ac:dyDescent="0.15">
      <c r="A160" s="38"/>
      <c r="B160" s="37"/>
      <c r="C160" s="45"/>
      <c r="D160" s="37"/>
      <c r="E160" s="54" t="s">
        <v>78</v>
      </c>
      <c r="F160" s="37" t="s">
        <v>570</v>
      </c>
      <c r="G160" s="24" t="s">
        <v>2583</v>
      </c>
      <c r="H160" s="40"/>
      <c r="I160" s="339"/>
      <c r="J160" s="246" t="s">
        <v>2582</v>
      </c>
      <c r="K160" s="35" t="s">
        <v>34</v>
      </c>
      <c r="L160" s="339"/>
      <c r="M160" s="339"/>
      <c r="N160" s="20"/>
    </row>
    <row r="161" spans="1:14" s="123" customFormat="1" ht="21" x14ac:dyDescent="0.15">
      <c r="A161" s="38"/>
      <c r="B161" s="4"/>
      <c r="C161" s="61">
        <v>3</v>
      </c>
      <c r="D161" s="43" t="s">
        <v>550</v>
      </c>
      <c r="E161" s="44" t="s">
        <v>39</v>
      </c>
      <c r="F161" s="43" t="s">
        <v>552</v>
      </c>
      <c r="G161" s="24" t="s">
        <v>2581</v>
      </c>
      <c r="H161" s="40"/>
      <c r="I161" s="58" t="s">
        <v>550</v>
      </c>
      <c r="J161" s="246" t="s">
        <v>2580</v>
      </c>
      <c r="K161" s="56" t="s">
        <v>34</v>
      </c>
      <c r="L161" s="58" t="s">
        <v>33</v>
      </c>
      <c r="M161" s="55" t="s">
        <v>32</v>
      </c>
      <c r="N161" s="20"/>
    </row>
    <row r="162" spans="1:14" s="123" customFormat="1" ht="52.5" x14ac:dyDescent="0.15">
      <c r="A162" s="38"/>
      <c r="B162" s="37"/>
      <c r="C162" s="45"/>
      <c r="D162" s="37"/>
      <c r="E162" s="44" t="s">
        <v>47</v>
      </c>
      <c r="F162" s="43" t="s">
        <v>544</v>
      </c>
      <c r="G162" s="24" t="s">
        <v>2579</v>
      </c>
      <c r="H162" s="40"/>
      <c r="I162" s="80"/>
      <c r="J162" s="246" t="s">
        <v>2578</v>
      </c>
      <c r="K162" s="57" t="s">
        <v>34</v>
      </c>
      <c r="L162" s="40"/>
      <c r="M162" s="39"/>
      <c r="N162" s="20"/>
    </row>
    <row r="163" spans="1:14" s="19" customFormat="1" ht="31.5" x14ac:dyDescent="0.15">
      <c r="A163" s="38"/>
      <c r="B163" s="37"/>
      <c r="C163" s="45"/>
      <c r="D163" s="37"/>
      <c r="E163" s="54"/>
      <c r="F163" s="37"/>
      <c r="G163" s="4" t="s">
        <v>2577</v>
      </c>
      <c r="H163" s="40"/>
      <c r="I163" s="40"/>
      <c r="J163" s="246" t="s">
        <v>2576</v>
      </c>
      <c r="K163" s="31" t="s">
        <v>266</v>
      </c>
      <c r="L163" s="51"/>
      <c r="M163" s="39"/>
      <c r="N163" s="20"/>
    </row>
    <row r="164" spans="1:14" s="19" customFormat="1" ht="73.5" x14ac:dyDescent="0.15">
      <c r="A164" s="38"/>
      <c r="B164" s="4"/>
      <c r="C164" s="45"/>
      <c r="D164" s="4"/>
      <c r="E164" s="54"/>
      <c r="F164" s="37"/>
      <c r="G164" s="23" t="s">
        <v>2575</v>
      </c>
      <c r="H164" s="40"/>
      <c r="I164" s="80"/>
      <c r="J164" s="246" t="s">
        <v>2574</v>
      </c>
      <c r="K164" s="99" t="s">
        <v>533</v>
      </c>
      <c r="L164" s="51"/>
      <c r="M164" s="68"/>
      <c r="N164" s="20"/>
    </row>
    <row r="165" spans="1:14" s="19" customFormat="1" ht="31.5" x14ac:dyDescent="0.15">
      <c r="A165" s="38"/>
      <c r="B165" s="37"/>
      <c r="C165" s="45"/>
      <c r="D165" s="4"/>
      <c r="E165" s="26" t="s">
        <v>89</v>
      </c>
      <c r="F165" s="25" t="s">
        <v>530</v>
      </c>
      <c r="G165" s="24" t="s">
        <v>529</v>
      </c>
      <c r="H165" s="40"/>
      <c r="I165" s="80"/>
      <c r="J165" s="246" t="s">
        <v>2254</v>
      </c>
      <c r="K165" s="99" t="s">
        <v>527</v>
      </c>
      <c r="L165" s="40"/>
      <c r="M165" s="68"/>
      <c r="N165" s="20"/>
    </row>
    <row r="166" spans="1:14" s="19" customFormat="1" x14ac:dyDescent="0.15">
      <c r="A166" s="38"/>
      <c r="B166" s="37"/>
      <c r="C166" s="45"/>
      <c r="D166" s="4"/>
      <c r="E166" s="54" t="s">
        <v>78</v>
      </c>
      <c r="F166" s="37" t="s">
        <v>526</v>
      </c>
      <c r="G166" s="35" t="s">
        <v>523</v>
      </c>
      <c r="H166" s="40"/>
      <c r="I166" s="40"/>
      <c r="J166" s="246" t="s">
        <v>2573</v>
      </c>
      <c r="K166" s="56" t="s">
        <v>40</v>
      </c>
      <c r="L166" s="51"/>
      <c r="M166" s="39"/>
      <c r="N166" s="20"/>
    </row>
    <row r="167" spans="1:14" s="19" customFormat="1" x14ac:dyDescent="0.15">
      <c r="A167" s="38"/>
      <c r="B167" s="4"/>
      <c r="C167" s="45"/>
      <c r="D167" s="4"/>
      <c r="E167" s="26" t="s">
        <v>70</v>
      </c>
      <c r="F167" s="25" t="s">
        <v>521</v>
      </c>
      <c r="G167" s="25" t="s">
        <v>520</v>
      </c>
      <c r="H167" s="40"/>
      <c r="I167" s="40"/>
      <c r="J167" s="246" t="s">
        <v>2572</v>
      </c>
      <c r="K167" s="57" t="s">
        <v>40</v>
      </c>
      <c r="L167" s="51"/>
      <c r="M167" s="39"/>
      <c r="N167" s="20"/>
    </row>
    <row r="168" spans="1:14" s="19" customFormat="1" ht="31.5" x14ac:dyDescent="0.15">
      <c r="A168" s="38"/>
      <c r="B168" s="4"/>
      <c r="C168" s="45"/>
      <c r="D168" s="37"/>
      <c r="E168" s="54" t="s">
        <v>137</v>
      </c>
      <c r="F168" s="37" t="s">
        <v>518</v>
      </c>
      <c r="G168" s="279" t="s">
        <v>515</v>
      </c>
      <c r="H168" s="40"/>
      <c r="I168" s="40"/>
      <c r="J168" s="246" t="s">
        <v>2571</v>
      </c>
      <c r="K168" s="97" t="s">
        <v>513</v>
      </c>
      <c r="L168" s="51"/>
      <c r="M168" s="39"/>
      <c r="N168" s="20"/>
    </row>
    <row r="169" spans="1:14" s="19" customFormat="1" ht="21" x14ac:dyDescent="0.15">
      <c r="A169" s="38"/>
      <c r="B169" s="4"/>
      <c r="C169" s="45"/>
      <c r="D169" s="4"/>
      <c r="E169" s="54"/>
      <c r="F169" s="37"/>
      <c r="G169" s="22" t="s">
        <v>1964</v>
      </c>
      <c r="H169" s="40"/>
      <c r="I169" s="32"/>
      <c r="J169" s="246" t="s">
        <v>2570</v>
      </c>
      <c r="K169" s="31" t="s">
        <v>1441</v>
      </c>
      <c r="L169" s="30"/>
      <c r="M169" s="29"/>
      <c r="N169" s="20"/>
    </row>
    <row r="170" spans="1:14" s="19" customFormat="1" x14ac:dyDescent="0.15">
      <c r="A170" s="62">
        <v>64</v>
      </c>
      <c r="B170" s="43" t="s">
        <v>507</v>
      </c>
      <c r="C170" s="27">
        <v>1</v>
      </c>
      <c r="D170" s="25" t="s">
        <v>507</v>
      </c>
      <c r="E170" s="26" t="s">
        <v>78</v>
      </c>
      <c r="F170" s="25" t="s">
        <v>505</v>
      </c>
      <c r="G170" s="32" t="s">
        <v>504</v>
      </c>
      <c r="H170" s="58" t="s">
        <v>507</v>
      </c>
      <c r="I170" s="22" t="s">
        <v>507</v>
      </c>
      <c r="J170" s="32" t="s">
        <v>2569</v>
      </c>
      <c r="K170" s="108" t="s">
        <v>40</v>
      </c>
      <c r="L170" s="40" t="s">
        <v>33</v>
      </c>
      <c r="M170" s="49" t="s">
        <v>32</v>
      </c>
      <c r="N170" s="20"/>
    </row>
    <row r="171" spans="1:14" s="19" customFormat="1" x14ac:dyDescent="0.15">
      <c r="A171" s="38"/>
      <c r="B171" s="37"/>
      <c r="C171" s="45">
        <v>2</v>
      </c>
      <c r="D171" s="4" t="s">
        <v>500</v>
      </c>
      <c r="E171" s="54" t="s">
        <v>39</v>
      </c>
      <c r="F171" s="37" t="s">
        <v>502</v>
      </c>
      <c r="G171" s="4" t="s">
        <v>1961</v>
      </c>
      <c r="H171" s="40"/>
      <c r="I171" s="40" t="s">
        <v>500</v>
      </c>
      <c r="J171" s="246" t="s">
        <v>2568</v>
      </c>
      <c r="K171" s="72" t="s">
        <v>34</v>
      </c>
      <c r="L171" s="101" t="s">
        <v>33</v>
      </c>
      <c r="M171" s="39" t="s">
        <v>32</v>
      </c>
      <c r="N171" s="20"/>
    </row>
    <row r="172" spans="1:14" s="19" customFormat="1" x14ac:dyDescent="0.15">
      <c r="A172" s="38"/>
      <c r="B172" s="37"/>
      <c r="C172" s="45"/>
      <c r="D172" s="4"/>
      <c r="E172" s="54"/>
      <c r="F172" s="37"/>
      <c r="G172" s="24" t="s">
        <v>2567</v>
      </c>
      <c r="H172" s="40"/>
      <c r="I172" s="40"/>
      <c r="J172" s="246" t="s">
        <v>2566</v>
      </c>
      <c r="K172" s="50" t="s">
        <v>64</v>
      </c>
      <c r="L172" s="51"/>
      <c r="M172" s="39"/>
      <c r="N172" s="20"/>
    </row>
    <row r="173" spans="1:14" s="19" customFormat="1" ht="31.5" x14ac:dyDescent="0.15">
      <c r="A173" s="38"/>
      <c r="B173" s="4"/>
      <c r="C173" s="45"/>
      <c r="D173" s="37"/>
      <c r="E173" s="54"/>
      <c r="F173" s="37"/>
      <c r="G173" s="24" t="s">
        <v>2565</v>
      </c>
      <c r="H173" s="40"/>
      <c r="I173" s="32"/>
      <c r="J173" s="246" t="s">
        <v>2564</v>
      </c>
      <c r="K173" s="46" t="s">
        <v>40</v>
      </c>
      <c r="L173" s="30"/>
      <c r="M173" s="69"/>
      <c r="N173" s="20"/>
    </row>
    <row r="174" spans="1:14" s="19" customFormat="1" x14ac:dyDescent="0.15">
      <c r="A174" s="38"/>
      <c r="B174" s="4"/>
      <c r="C174" s="61">
        <v>3</v>
      </c>
      <c r="D174" s="43" t="s">
        <v>485</v>
      </c>
      <c r="E174" s="44" t="s">
        <v>39</v>
      </c>
      <c r="F174" s="43" t="s">
        <v>487</v>
      </c>
      <c r="G174" s="4" t="s">
        <v>2563</v>
      </c>
      <c r="H174" s="40"/>
      <c r="I174" s="58" t="s">
        <v>485</v>
      </c>
      <c r="J174" s="246" t="s">
        <v>2562</v>
      </c>
      <c r="K174" s="57" t="s">
        <v>34</v>
      </c>
      <c r="L174" s="101" t="s">
        <v>33</v>
      </c>
      <c r="M174" s="39" t="s">
        <v>32</v>
      </c>
      <c r="N174" s="20"/>
    </row>
    <row r="175" spans="1:14" s="19" customFormat="1" x14ac:dyDescent="0.15">
      <c r="A175" s="38"/>
      <c r="B175" s="4"/>
      <c r="C175" s="45"/>
      <c r="D175" s="37"/>
      <c r="E175" s="54"/>
      <c r="F175" s="37"/>
      <c r="G175" s="42" t="s">
        <v>2561</v>
      </c>
      <c r="H175" s="40"/>
      <c r="I175" s="40"/>
      <c r="J175" s="246" t="s">
        <v>2521</v>
      </c>
      <c r="K175" s="46" t="s">
        <v>40</v>
      </c>
      <c r="L175" s="30"/>
      <c r="M175" s="29"/>
      <c r="N175" s="20"/>
    </row>
    <row r="176" spans="1:14" s="19" customFormat="1" ht="21" x14ac:dyDescent="0.15">
      <c r="A176" s="38"/>
      <c r="B176" s="4"/>
      <c r="C176" s="27">
        <v>4</v>
      </c>
      <c r="D176" s="24" t="s">
        <v>469</v>
      </c>
      <c r="E176" s="26" t="s">
        <v>39</v>
      </c>
      <c r="F176" s="25" t="s">
        <v>471</v>
      </c>
      <c r="G176" s="25" t="s">
        <v>2560</v>
      </c>
      <c r="H176" s="40"/>
      <c r="I176" s="22" t="s">
        <v>469</v>
      </c>
      <c r="J176" s="246" t="s">
        <v>2559</v>
      </c>
      <c r="K176" s="56" t="s">
        <v>34</v>
      </c>
      <c r="L176" s="101" t="s">
        <v>33</v>
      </c>
      <c r="M176" s="49" t="s">
        <v>32</v>
      </c>
      <c r="N176" s="20"/>
    </row>
    <row r="177" spans="1:25" s="19" customFormat="1" ht="31.5" x14ac:dyDescent="0.15">
      <c r="A177" s="38"/>
      <c r="B177" s="4"/>
      <c r="C177" s="61">
        <v>5</v>
      </c>
      <c r="D177" s="43" t="s">
        <v>459</v>
      </c>
      <c r="E177" s="54" t="s">
        <v>39</v>
      </c>
      <c r="F177" s="37" t="s">
        <v>461</v>
      </c>
      <c r="G177" s="4" t="s">
        <v>2558</v>
      </c>
      <c r="H177" s="40"/>
      <c r="I177" s="40" t="s">
        <v>459</v>
      </c>
      <c r="J177" s="246" t="s">
        <v>2557</v>
      </c>
      <c r="K177" s="31" t="s">
        <v>34</v>
      </c>
      <c r="L177" s="101" t="s">
        <v>33</v>
      </c>
      <c r="M177" s="39" t="s">
        <v>32</v>
      </c>
      <c r="N177" s="20"/>
    </row>
    <row r="178" spans="1:25" s="19" customFormat="1" x14ac:dyDescent="0.15">
      <c r="A178" s="38"/>
      <c r="B178" s="4"/>
      <c r="C178" s="45"/>
      <c r="D178" s="37"/>
      <c r="E178" s="44" t="s">
        <v>47</v>
      </c>
      <c r="F178" s="43" t="s">
        <v>455</v>
      </c>
      <c r="G178" s="24" t="s">
        <v>2556</v>
      </c>
      <c r="H178" s="40"/>
      <c r="I178" s="40"/>
      <c r="J178" s="246" t="s">
        <v>2555</v>
      </c>
      <c r="K178" s="50" t="s">
        <v>34</v>
      </c>
      <c r="L178" s="51"/>
      <c r="M178" s="68"/>
      <c r="N178" s="20"/>
    </row>
    <row r="179" spans="1:25" s="19" customFormat="1" x14ac:dyDescent="0.15">
      <c r="A179" s="38"/>
      <c r="B179" s="4"/>
      <c r="C179" s="45"/>
      <c r="D179" s="37"/>
      <c r="E179" s="34"/>
      <c r="F179" s="33"/>
      <c r="G179" s="35" t="s">
        <v>2554</v>
      </c>
      <c r="H179" s="40"/>
      <c r="I179" s="40"/>
      <c r="J179" s="246" t="s">
        <v>2553</v>
      </c>
      <c r="K179" s="56" t="s">
        <v>40</v>
      </c>
      <c r="L179" s="51"/>
      <c r="M179" s="68"/>
      <c r="N179" s="20"/>
    </row>
    <row r="180" spans="1:25" s="19" customFormat="1" x14ac:dyDescent="0.15">
      <c r="A180" s="38"/>
      <c r="B180" s="4"/>
      <c r="C180" s="45"/>
      <c r="D180" s="37"/>
      <c r="E180" s="34" t="s">
        <v>251</v>
      </c>
      <c r="F180" s="33" t="s">
        <v>449</v>
      </c>
      <c r="G180" s="35" t="s">
        <v>2552</v>
      </c>
      <c r="H180" s="40"/>
      <c r="I180" s="40"/>
      <c r="J180" s="246" t="s">
        <v>2551</v>
      </c>
      <c r="K180" s="56" t="s">
        <v>118</v>
      </c>
      <c r="L180" s="51"/>
      <c r="M180" s="68"/>
      <c r="N180" s="20"/>
    </row>
    <row r="181" spans="1:25" s="19" customFormat="1" ht="21" x14ac:dyDescent="0.15">
      <c r="A181" s="38"/>
      <c r="B181" s="4"/>
      <c r="C181" s="48"/>
      <c r="D181" s="33"/>
      <c r="E181" s="34" t="s">
        <v>60</v>
      </c>
      <c r="F181" s="33" t="s">
        <v>446</v>
      </c>
      <c r="G181" s="35" t="s">
        <v>2550</v>
      </c>
      <c r="H181" s="40"/>
      <c r="I181" s="32"/>
      <c r="J181" s="246" t="s">
        <v>2549</v>
      </c>
      <c r="K181" s="56" t="s">
        <v>34</v>
      </c>
      <c r="L181" s="32"/>
      <c r="M181" s="69"/>
      <c r="N181" s="20"/>
    </row>
    <row r="182" spans="1:25" s="19" customFormat="1" ht="31.5" x14ac:dyDescent="0.15">
      <c r="A182" s="38"/>
      <c r="B182" s="4"/>
      <c r="C182" s="45">
        <v>6</v>
      </c>
      <c r="D182" s="4" t="s">
        <v>441</v>
      </c>
      <c r="E182" s="26" t="s">
        <v>39</v>
      </c>
      <c r="F182" s="25" t="s">
        <v>443</v>
      </c>
      <c r="G182" s="24" t="s">
        <v>2548</v>
      </c>
      <c r="H182" s="40"/>
      <c r="I182" s="40" t="s">
        <v>441</v>
      </c>
      <c r="J182" s="246" t="s">
        <v>2547</v>
      </c>
      <c r="K182" s="56" t="s">
        <v>40</v>
      </c>
      <c r="L182" s="101" t="s">
        <v>33</v>
      </c>
      <c r="M182" s="39" t="s">
        <v>32</v>
      </c>
      <c r="N182" s="20"/>
    </row>
    <row r="183" spans="1:25" s="19" customFormat="1" x14ac:dyDescent="0.15">
      <c r="A183" s="38"/>
      <c r="B183" s="4"/>
      <c r="C183" s="45"/>
      <c r="D183" s="4"/>
      <c r="E183" s="34" t="s">
        <v>47</v>
      </c>
      <c r="F183" s="33" t="s">
        <v>433</v>
      </c>
      <c r="G183" s="35" t="s">
        <v>432</v>
      </c>
      <c r="H183" s="32"/>
      <c r="I183" s="32"/>
      <c r="J183" s="246" t="s">
        <v>2546</v>
      </c>
      <c r="K183" s="56" t="s">
        <v>34</v>
      </c>
      <c r="L183" s="30"/>
      <c r="M183" s="69"/>
      <c r="N183" s="20"/>
    </row>
    <row r="184" spans="1:25" s="19" customFormat="1" ht="21" x14ac:dyDescent="0.15">
      <c r="A184" s="62">
        <v>65</v>
      </c>
      <c r="B184" s="42" t="s">
        <v>425</v>
      </c>
      <c r="C184" s="61">
        <v>1</v>
      </c>
      <c r="D184" s="43" t="s">
        <v>425</v>
      </c>
      <c r="E184" s="61" t="s">
        <v>39</v>
      </c>
      <c r="F184" s="43" t="s">
        <v>427</v>
      </c>
      <c r="G184" s="55" t="s">
        <v>2545</v>
      </c>
      <c r="H184" s="58" t="s">
        <v>425</v>
      </c>
      <c r="I184" s="58" t="s">
        <v>425</v>
      </c>
      <c r="J184" s="263" t="s">
        <v>2544</v>
      </c>
      <c r="K184" s="46" t="s">
        <v>40</v>
      </c>
      <c r="L184" s="101" t="s">
        <v>33</v>
      </c>
      <c r="M184" s="60" t="s">
        <v>32</v>
      </c>
      <c r="N184" s="20"/>
    </row>
    <row r="185" spans="1:25" s="19" customFormat="1" x14ac:dyDescent="0.15">
      <c r="A185" s="79"/>
      <c r="B185" s="33"/>
      <c r="C185" s="27">
        <v>2</v>
      </c>
      <c r="D185" s="25" t="s">
        <v>409</v>
      </c>
      <c r="E185" s="26" t="s">
        <v>47</v>
      </c>
      <c r="F185" s="25" t="s">
        <v>407</v>
      </c>
      <c r="G185" s="22" t="s">
        <v>2543</v>
      </c>
      <c r="H185" s="32"/>
      <c r="I185" s="22" t="s">
        <v>409</v>
      </c>
      <c r="J185" s="246" t="s">
        <v>2542</v>
      </c>
      <c r="K185" s="56" t="s">
        <v>34</v>
      </c>
      <c r="L185" s="46" t="s">
        <v>33</v>
      </c>
      <c r="M185" s="49" t="s">
        <v>32</v>
      </c>
      <c r="N185" s="20"/>
    </row>
    <row r="186" spans="1:25" s="264" customFormat="1" ht="21" x14ac:dyDescent="0.15">
      <c r="A186" s="389">
        <v>66</v>
      </c>
      <c r="B186" s="388" t="s">
        <v>2537</v>
      </c>
      <c r="C186" s="61">
        <v>1</v>
      </c>
      <c r="D186" s="278" t="s">
        <v>2541</v>
      </c>
      <c r="E186" s="275" t="s">
        <v>2540</v>
      </c>
      <c r="F186" s="274" t="s">
        <v>2539</v>
      </c>
      <c r="G186" s="246" t="s">
        <v>2538</v>
      </c>
      <c r="H186" s="392" t="s">
        <v>2537</v>
      </c>
      <c r="I186" s="261" t="s">
        <v>393</v>
      </c>
      <c r="J186" s="246" t="s">
        <v>2536</v>
      </c>
      <c r="K186" s="246" t="s">
        <v>61</v>
      </c>
      <c r="L186" s="262" t="s">
        <v>230</v>
      </c>
      <c r="M186" s="277" t="s">
        <v>1307</v>
      </c>
      <c r="N186" s="270"/>
      <c r="O186" s="269"/>
      <c r="P186" s="269"/>
      <c r="Q186" s="269"/>
      <c r="R186" s="268"/>
      <c r="T186" s="266"/>
      <c r="U186" s="267"/>
      <c r="V186" s="267"/>
      <c r="W186" s="266"/>
      <c r="X186" s="266"/>
      <c r="Y186" s="265"/>
    </row>
    <row r="187" spans="1:25" s="264" customFormat="1" x14ac:dyDescent="0.15">
      <c r="A187" s="390"/>
      <c r="B187" s="391"/>
      <c r="C187" s="27">
        <v>2</v>
      </c>
      <c r="D187" s="276" t="s">
        <v>2535</v>
      </c>
      <c r="E187" s="275" t="s">
        <v>2534</v>
      </c>
      <c r="F187" s="274" t="s">
        <v>2533</v>
      </c>
      <c r="G187" s="246" t="s">
        <v>2532</v>
      </c>
      <c r="H187" s="393"/>
      <c r="I187" s="261" t="s">
        <v>2531</v>
      </c>
      <c r="J187" s="246" t="s">
        <v>2530</v>
      </c>
      <c r="K187" s="263" t="s">
        <v>2158</v>
      </c>
      <c r="L187" s="22" t="s">
        <v>33</v>
      </c>
      <c r="M187" s="60" t="s">
        <v>32</v>
      </c>
      <c r="N187" s="270"/>
      <c r="O187" s="269"/>
      <c r="P187" s="269"/>
      <c r="Q187" s="269"/>
      <c r="R187" s="268"/>
      <c r="T187" s="266"/>
      <c r="U187" s="267"/>
      <c r="V187" s="267"/>
      <c r="W187" s="266"/>
      <c r="X187" s="266"/>
      <c r="Y187" s="265"/>
    </row>
    <row r="188" spans="1:25" s="19" customFormat="1" x14ac:dyDescent="0.15">
      <c r="A188" s="62">
        <v>67</v>
      </c>
      <c r="B188" s="42" t="s">
        <v>389</v>
      </c>
      <c r="C188" s="61">
        <v>1</v>
      </c>
      <c r="D188" s="42" t="s">
        <v>389</v>
      </c>
      <c r="E188" s="401" t="s">
        <v>39</v>
      </c>
      <c r="F188" s="402" t="s">
        <v>391</v>
      </c>
      <c r="G188" s="273" t="s">
        <v>382</v>
      </c>
      <c r="H188" s="375" t="s">
        <v>2529</v>
      </c>
      <c r="I188" s="388" t="s">
        <v>389</v>
      </c>
      <c r="J188" s="246" t="s">
        <v>2528</v>
      </c>
      <c r="K188" s="50" t="s">
        <v>40</v>
      </c>
      <c r="L188" s="40" t="s">
        <v>33</v>
      </c>
      <c r="M188" s="60" t="s">
        <v>32</v>
      </c>
      <c r="N188" s="20"/>
    </row>
    <row r="189" spans="1:25" s="264" customFormat="1" x14ac:dyDescent="0.15">
      <c r="A189" s="38"/>
      <c r="B189" s="4"/>
      <c r="C189" s="45"/>
      <c r="D189" s="4"/>
      <c r="E189" s="351"/>
      <c r="F189" s="383"/>
      <c r="G189" s="263" t="s">
        <v>2527</v>
      </c>
      <c r="H189" s="403"/>
      <c r="I189" s="404"/>
      <c r="J189" s="246" t="s">
        <v>2521</v>
      </c>
      <c r="K189" s="246" t="s">
        <v>2158</v>
      </c>
      <c r="L189" s="272"/>
      <c r="M189" s="271"/>
      <c r="N189" s="270"/>
      <c r="O189" s="269"/>
      <c r="P189" s="269"/>
      <c r="Q189" s="269"/>
      <c r="R189" s="268"/>
      <c r="T189" s="266"/>
      <c r="U189" s="267"/>
      <c r="V189" s="267"/>
      <c r="W189" s="266"/>
      <c r="X189" s="266"/>
      <c r="Y189" s="265"/>
    </row>
    <row r="190" spans="1:25" s="19" customFormat="1" ht="21" x14ac:dyDescent="0.15">
      <c r="A190" s="38"/>
      <c r="B190" s="4"/>
      <c r="C190" s="48"/>
      <c r="D190" s="33"/>
      <c r="E190" s="26" t="s">
        <v>89</v>
      </c>
      <c r="F190" s="25" t="s">
        <v>1530</v>
      </c>
      <c r="G190" s="24" t="s">
        <v>2526</v>
      </c>
      <c r="H190" s="403"/>
      <c r="I190" s="391"/>
      <c r="J190" s="246" t="s">
        <v>2525</v>
      </c>
      <c r="K190" s="24" t="s">
        <v>34</v>
      </c>
      <c r="L190" s="30"/>
      <c r="M190" s="69"/>
      <c r="N190" s="20"/>
    </row>
    <row r="191" spans="1:25" s="19" customFormat="1" ht="31.5" x14ac:dyDescent="0.15">
      <c r="A191" s="38"/>
      <c r="B191" s="4"/>
      <c r="C191" s="345">
        <v>2</v>
      </c>
      <c r="D191" s="343" t="s">
        <v>378</v>
      </c>
      <c r="E191" s="54" t="s">
        <v>39</v>
      </c>
      <c r="F191" s="37" t="s">
        <v>380</v>
      </c>
      <c r="G191" s="4" t="s">
        <v>2524</v>
      </c>
      <c r="H191" s="403"/>
      <c r="I191" s="407" t="s">
        <v>378</v>
      </c>
      <c r="J191" s="246" t="s">
        <v>2523</v>
      </c>
      <c r="K191" s="24" t="s">
        <v>34</v>
      </c>
      <c r="L191" s="337" t="s">
        <v>33</v>
      </c>
      <c r="M191" s="337" t="s">
        <v>32</v>
      </c>
      <c r="N191" s="20"/>
    </row>
    <row r="192" spans="1:25" s="19" customFormat="1" x14ac:dyDescent="0.15">
      <c r="A192" s="38"/>
      <c r="B192" s="37"/>
      <c r="C192" s="346"/>
      <c r="D192" s="344"/>
      <c r="E192" s="34"/>
      <c r="F192" s="33"/>
      <c r="G192" s="23" t="s">
        <v>2522</v>
      </c>
      <c r="H192" s="403"/>
      <c r="I192" s="408"/>
      <c r="J192" s="246" t="s">
        <v>2521</v>
      </c>
      <c r="K192" s="50" t="s">
        <v>40</v>
      </c>
      <c r="L192" s="338"/>
      <c r="M192" s="338"/>
      <c r="N192" s="20"/>
    </row>
    <row r="193" spans="1:14" s="19" customFormat="1" ht="21" x14ac:dyDescent="0.15">
      <c r="A193" s="38"/>
      <c r="B193" s="37"/>
      <c r="C193" s="346"/>
      <c r="D193" s="344"/>
      <c r="E193" s="54" t="s">
        <v>89</v>
      </c>
      <c r="F193" s="37" t="s">
        <v>372</v>
      </c>
      <c r="G193" s="4" t="s">
        <v>2520</v>
      </c>
      <c r="H193" s="403"/>
      <c r="I193" s="408"/>
      <c r="J193" s="246" t="s">
        <v>2519</v>
      </c>
      <c r="K193" s="25" t="s">
        <v>34</v>
      </c>
      <c r="L193" s="338"/>
      <c r="M193" s="338"/>
      <c r="N193" s="20"/>
    </row>
    <row r="194" spans="1:14" s="19" customFormat="1" x14ac:dyDescent="0.15">
      <c r="A194" s="38"/>
      <c r="B194" s="37"/>
      <c r="C194" s="346"/>
      <c r="D194" s="344"/>
      <c r="E194" s="26" t="s">
        <v>70</v>
      </c>
      <c r="F194" s="25" t="s">
        <v>366</v>
      </c>
      <c r="G194" s="24" t="s">
        <v>2518</v>
      </c>
      <c r="H194" s="403"/>
      <c r="I194" s="408"/>
      <c r="J194" s="246" t="s">
        <v>2517</v>
      </c>
      <c r="K194" s="25" t="s">
        <v>34</v>
      </c>
      <c r="L194" s="338"/>
      <c r="M194" s="338"/>
      <c r="N194" s="20"/>
    </row>
    <row r="195" spans="1:14" s="19" customFormat="1" x14ac:dyDescent="0.15">
      <c r="A195" s="38"/>
      <c r="B195" s="37"/>
      <c r="C195" s="346"/>
      <c r="D195" s="344"/>
      <c r="E195" s="34" t="s">
        <v>251</v>
      </c>
      <c r="F195" s="33" t="s">
        <v>2516</v>
      </c>
      <c r="G195" s="35" t="s">
        <v>2515</v>
      </c>
      <c r="H195" s="403"/>
      <c r="I195" s="408"/>
      <c r="J195" s="246" t="s">
        <v>2514</v>
      </c>
      <c r="K195" s="50" t="s">
        <v>34</v>
      </c>
      <c r="L195" s="338"/>
      <c r="M195" s="338"/>
      <c r="N195" s="20"/>
    </row>
    <row r="196" spans="1:14" s="19" customFormat="1" ht="21" x14ac:dyDescent="0.15">
      <c r="A196" s="38"/>
      <c r="B196" s="37"/>
      <c r="C196" s="365"/>
      <c r="D196" s="352"/>
      <c r="E196" s="44" t="s">
        <v>356</v>
      </c>
      <c r="F196" s="43" t="s">
        <v>355</v>
      </c>
      <c r="G196" s="223" t="s">
        <v>354</v>
      </c>
      <c r="H196" s="403"/>
      <c r="I196" s="409"/>
      <c r="J196" s="246" t="s">
        <v>2513</v>
      </c>
      <c r="K196" s="106" t="s">
        <v>1516</v>
      </c>
      <c r="L196" s="339"/>
      <c r="M196" s="339"/>
      <c r="N196" s="20"/>
    </row>
    <row r="197" spans="1:14" s="19" customFormat="1" ht="31.5" x14ac:dyDescent="0.15">
      <c r="A197" s="38"/>
      <c r="B197" s="4"/>
      <c r="C197" s="61">
        <v>4</v>
      </c>
      <c r="D197" s="42" t="s">
        <v>334</v>
      </c>
      <c r="E197" s="44" t="s">
        <v>39</v>
      </c>
      <c r="F197" s="43" t="s">
        <v>336</v>
      </c>
      <c r="G197" s="42" t="s">
        <v>1929</v>
      </c>
      <c r="H197" s="403"/>
      <c r="I197" s="405" t="s">
        <v>334</v>
      </c>
      <c r="J197" s="246" t="s">
        <v>2512</v>
      </c>
      <c r="K197" s="41" t="s">
        <v>34</v>
      </c>
      <c r="L197" s="358" t="s">
        <v>33</v>
      </c>
      <c r="M197" s="358" t="s">
        <v>32</v>
      </c>
      <c r="N197" s="20"/>
    </row>
    <row r="198" spans="1:14" s="19" customFormat="1" ht="21" x14ac:dyDescent="0.15">
      <c r="A198" s="38"/>
      <c r="B198" s="4"/>
      <c r="C198" s="45"/>
      <c r="D198" s="4"/>
      <c r="E198" s="34"/>
      <c r="F198" s="33"/>
      <c r="G198" s="24" t="s">
        <v>1511</v>
      </c>
      <c r="H198" s="403"/>
      <c r="I198" s="406"/>
      <c r="J198" s="22" t="s">
        <v>2511</v>
      </c>
      <c r="K198" s="31" t="s">
        <v>40</v>
      </c>
      <c r="L198" s="359"/>
      <c r="M198" s="359"/>
      <c r="N198" s="20"/>
    </row>
    <row r="199" spans="1:14" s="19" customFormat="1" ht="21" x14ac:dyDescent="0.15">
      <c r="A199" s="38"/>
      <c r="B199" s="4"/>
      <c r="C199" s="45"/>
      <c r="D199" s="4"/>
      <c r="E199" s="54" t="s">
        <v>251</v>
      </c>
      <c r="F199" s="37" t="s">
        <v>1506</v>
      </c>
      <c r="G199" s="4" t="s">
        <v>1505</v>
      </c>
      <c r="H199" s="403"/>
      <c r="I199" s="406"/>
      <c r="J199" s="263" t="s">
        <v>2510</v>
      </c>
      <c r="K199" s="46" t="s">
        <v>34</v>
      </c>
      <c r="L199" s="359"/>
      <c r="M199" s="359"/>
      <c r="N199" s="20"/>
    </row>
    <row r="200" spans="1:14" s="19" customFormat="1" ht="21" x14ac:dyDescent="0.15">
      <c r="A200" s="62">
        <v>68</v>
      </c>
      <c r="B200" s="42" t="s">
        <v>326</v>
      </c>
      <c r="C200" s="27">
        <v>2</v>
      </c>
      <c r="D200" s="24" t="s">
        <v>322</v>
      </c>
      <c r="E200" s="26" t="s">
        <v>39</v>
      </c>
      <c r="F200" s="25" t="s">
        <v>324</v>
      </c>
      <c r="G200" s="25" t="s">
        <v>2509</v>
      </c>
      <c r="H200" s="358" t="s">
        <v>2508</v>
      </c>
      <c r="I200" s="22" t="s">
        <v>322</v>
      </c>
      <c r="J200" s="246" t="s">
        <v>2507</v>
      </c>
      <c r="K200" s="56" t="s">
        <v>34</v>
      </c>
      <c r="L200" s="58" t="s">
        <v>33</v>
      </c>
      <c r="M200" s="49" t="s">
        <v>32</v>
      </c>
      <c r="N200" s="20"/>
    </row>
    <row r="201" spans="1:14" s="19" customFormat="1" x14ac:dyDescent="0.15">
      <c r="A201" s="38"/>
      <c r="B201" s="37"/>
      <c r="C201" s="27">
        <v>4</v>
      </c>
      <c r="D201" s="25" t="s">
        <v>307</v>
      </c>
      <c r="E201" s="34" t="s">
        <v>39</v>
      </c>
      <c r="F201" s="33" t="s">
        <v>309</v>
      </c>
      <c r="G201" s="35" t="s">
        <v>308</v>
      </c>
      <c r="H201" s="359"/>
      <c r="I201" s="40" t="s">
        <v>307</v>
      </c>
      <c r="J201" s="246" t="s">
        <v>2506</v>
      </c>
      <c r="K201" s="56" t="s">
        <v>34</v>
      </c>
      <c r="L201" s="22" t="s">
        <v>33</v>
      </c>
      <c r="M201" s="49" t="s">
        <v>32</v>
      </c>
      <c r="N201" s="20"/>
    </row>
    <row r="202" spans="1:14" s="19" customFormat="1" x14ac:dyDescent="0.15">
      <c r="A202" s="38"/>
      <c r="B202" s="37"/>
      <c r="C202" s="61">
        <v>5</v>
      </c>
      <c r="D202" s="42" t="s">
        <v>303</v>
      </c>
      <c r="E202" s="44" t="s">
        <v>39</v>
      </c>
      <c r="F202" s="43" t="s">
        <v>305</v>
      </c>
      <c r="G202" s="4" t="s">
        <v>1497</v>
      </c>
      <c r="H202" s="359"/>
      <c r="I202" s="384" t="s">
        <v>303</v>
      </c>
      <c r="J202" s="246" t="s">
        <v>2505</v>
      </c>
      <c r="K202" s="56" t="s">
        <v>34</v>
      </c>
      <c r="L202" s="358" t="s">
        <v>33</v>
      </c>
      <c r="M202" s="358" t="s">
        <v>32</v>
      </c>
      <c r="N202" s="20"/>
    </row>
    <row r="203" spans="1:14" s="19" customFormat="1" ht="21" x14ac:dyDescent="0.15">
      <c r="A203" s="38"/>
      <c r="B203" s="4"/>
      <c r="C203" s="45"/>
      <c r="D203" s="37"/>
      <c r="E203" s="34"/>
      <c r="F203" s="33"/>
      <c r="G203" s="24" t="s">
        <v>2504</v>
      </c>
      <c r="H203" s="359"/>
      <c r="I203" s="385"/>
      <c r="J203" s="246" t="s">
        <v>2503</v>
      </c>
      <c r="K203" s="57" t="s">
        <v>40</v>
      </c>
      <c r="L203" s="359"/>
      <c r="M203" s="359"/>
      <c r="N203" s="20"/>
    </row>
    <row r="204" spans="1:14" s="19" customFormat="1" ht="31.5" x14ac:dyDescent="0.15">
      <c r="A204" s="79"/>
      <c r="B204" s="33"/>
      <c r="C204" s="48"/>
      <c r="D204" s="33"/>
      <c r="E204" s="34" t="s">
        <v>47</v>
      </c>
      <c r="F204" s="33" t="s">
        <v>297</v>
      </c>
      <c r="G204" s="22" t="s">
        <v>2502</v>
      </c>
      <c r="H204" s="360"/>
      <c r="I204" s="386"/>
      <c r="J204" s="246" t="s">
        <v>2501</v>
      </c>
      <c r="K204" s="97" t="s">
        <v>513</v>
      </c>
      <c r="L204" s="360"/>
      <c r="M204" s="360"/>
      <c r="N204" s="20"/>
    </row>
    <row r="205" spans="1:14" s="19" customFormat="1" ht="94.5" x14ac:dyDescent="0.15">
      <c r="A205" s="62">
        <v>69</v>
      </c>
      <c r="B205" s="42" t="s">
        <v>285</v>
      </c>
      <c r="C205" s="45">
        <v>3</v>
      </c>
      <c r="D205" s="4" t="s">
        <v>262</v>
      </c>
      <c r="E205" s="44" t="s">
        <v>251</v>
      </c>
      <c r="F205" s="43" t="s">
        <v>250</v>
      </c>
      <c r="G205" s="42" t="s">
        <v>2500</v>
      </c>
      <c r="H205" s="358" t="s">
        <v>2499</v>
      </c>
      <c r="I205" s="55" t="s">
        <v>2498</v>
      </c>
      <c r="J205" s="246" t="s">
        <v>2497</v>
      </c>
      <c r="K205" s="50" t="s">
        <v>34</v>
      </c>
      <c r="L205" s="58" t="s">
        <v>33</v>
      </c>
      <c r="M205" s="55" t="s">
        <v>32</v>
      </c>
      <c r="N205" s="20"/>
    </row>
    <row r="206" spans="1:14" s="19" customFormat="1" x14ac:dyDescent="0.15">
      <c r="A206" s="38"/>
      <c r="B206" s="4"/>
      <c r="C206" s="45"/>
      <c r="D206" s="37"/>
      <c r="E206" s="54"/>
      <c r="F206" s="37"/>
      <c r="G206" s="24" t="s">
        <v>2496</v>
      </c>
      <c r="H206" s="359"/>
      <c r="I206" s="68"/>
      <c r="J206" s="246" t="s">
        <v>2495</v>
      </c>
      <c r="K206" s="50" t="s">
        <v>64</v>
      </c>
      <c r="L206" s="51"/>
      <c r="M206" s="68"/>
      <c r="N206" s="20"/>
    </row>
    <row r="207" spans="1:14" s="19" customFormat="1" ht="21" x14ac:dyDescent="0.15">
      <c r="A207" s="38"/>
      <c r="B207" s="4"/>
      <c r="C207" s="48"/>
      <c r="D207" s="33"/>
      <c r="E207" s="34"/>
      <c r="F207" s="33"/>
      <c r="G207" s="35" t="s">
        <v>1919</v>
      </c>
      <c r="H207" s="360"/>
      <c r="I207" s="32"/>
      <c r="J207" s="246" t="s">
        <v>2494</v>
      </c>
      <c r="K207" s="78" t="s">
        <v>911</v>
      </c>
      <c r="L207" s="30"/>
      <c r="M207" s="69"/>
      <c r="N207" s="20"/>
    </row>
    <row r="208" spans="1:14" s="19" customFormat="1" ht="31.5" x14ac:dyDescent="0.15">
      <c r="A208" s="62">
        <v>71</v>
      </c>
      <c r="B208" s="42" t="s">
        <v>220</v>
      </c>
      <c r="C208" s="61">
        <v>1</v>
      </c>
      <c r="D208" s="42" t="s">
        <v>241</v>
      </c>
      <c r="E208" s="26" t="s">
        <v>39</v>
      </c>
      <c r="F208" s="25" t="s">
        <v>243</v>
      </c>
      <c r="G208" s="42" t="s">
        <v>2493</v>
      </c>
      <c r="H208" s="58" t="s">
        <v>220</v>
      </c>
      <c r="I208" s="399" t="s">
        <v>2486</v>
      </c>
      <c r="J208" s="246" t="s">
        <v>2492</v>
      </c>
      <c r="K208" s="71" t="s">
        <v>34</v>
      </c>
      <c r="L208" s="40" t="s">
        <v>33</v>
      </c>
      <c r="M208" s="60" t="s">
        <v>32</v>
      </c>
      <c r="N208" s="20"/>
    </row>
    <row r="209" spans="1:14" s="19" customFormat="1" ht="21" x14ac:dyDescent="0.15">
      <c r="A209" s="38"/>
      <c r="B209" s="4"/>
      <c r="C209" s="45"/>
      <c r="D209" s="37"/>
      <c r="E209" s="350" t="s">
        <v>78</v>
      </c>
      <c r="F209" s="343" t="s">
        <v>233</v>
      </c>
      <c r="G209" s="24" t="s">
        <v>2491</v>
      </c>
      <c r="H209" s="40"/>
      <c r="I209" s="410"/>
      <c r="J209" s="246" t="s">
        <v>2490</v>
      </c>
      <c r="K209" s="72" t="s">
        <v>34</v>
      </c>
      <c r="L209" s="51"/>
      <c r="M209" s="39"/>
      <c r="N209" s="20"/>
    </row>
    <row r="210" spans="1:14" s="19" customFormat="1" ht="21" x14ac:dyDescent="0.15">
      <c r="A210" s="38"/>
      <c r="B210" s="4"/>
      <c r="C210" s="45"/>
      <c r="D210" s="37"/>
      <c r="E210" s="351"/>
      <c r="F210" s="352"/>
      <c r="G210" s="4" t="s">
        <v>2489</v>
      </c>
      <c r="H210" s="40"/>
      <c r="I210" s="400"/>
      <c r="J210" s="246" t="s">
        <v>2488</v>
      </c>
      <c r="K210" s="50" t="s">
        <v>64</v>
      </c>
      <c r="L210" s="40"/>
      <c r="M210" s="39"/>
      <c r="N210" s="20"/>
    </row>
    <row r="211" spans="1:14" s="19" customFormat="1" ht="21" x14ac:dyDescent="0.15">
      <c r="A211" s="38"/>
      <c r="B211" s="37"/>
      <c r="C211" s="61">
        <v>2</v>
      </c>
      <c r="D211" s="42" t="s">
        <v>220</v>
      </c>
      <c r="E211" s="44" t="s">
        <v>39</v>
      </c>
      <c r="F211" s="43" t="s">
        <v>222</v>
      </c>
      <c r="G211" s="74" t="s">
        <v>2487</v>
      </c>
      <c r="H211" s="40"/>
      <c r="I211" s="399" t="s">
        <v>2486</v>
      </c>
      <c r="J211" s="246" t="s">
        <v>2485</v>
      </c>
      <c r="K211" s="71" t="s">
        <v>34</v>
      </c>
      <c r="L211" s="22" t="s">
        <v>33</v>
      </c>
      <c r="M211" s="60" t="s">
        <v>32</v>
      </c>
      <c r="N211" s="2"/>
    </row>
    <row r="212" spans="1:14" s="19" customFormat="1" x14ac:dyDescent="0.15">
      <c r="A212" s="38"/>
      <c r="B212" s="37"/>
      <c r="C212" s="48"/>
      <c r="D212" s="33"/>
      <c r="E212" s="26" t="s">
        <v>78</v>
      </c>
      <c r="F212" s="25" t="s">
        <v>212</v>
      </c>
      <c r="G212" s="24" t="s">
        <v>2484</v>
      </c>
      <c r="H212" s="40"/>
      <c r="I212" s="400"/>
      <c r="J212" s="246" t="s">
        <v>2483</v>
      </c>
      <c r="K212" s="71" t="s">
        <v>34</v>
      </c>
      <c r="L212" s="46"/>
      <c r="M212" s="68"/>
      <c r="N212" s="2"/>
    </row>
    <row r="213" spans="1:14" s="19" customFormat="1" ht="21" x14ac:dyDescent="0.15">
      <c r="A213" s="38"/>
      <c r="B213" s="37"/>
      <c r="C213" s="61">
        <v>3</v>
      </c>
      <c r="D213" s="43" t="s">
        <v>207</v>
      </c>
      <c r="E213" s="54" t="s">
        <v>39</v>
      </c>
      <c r="F213" s="37" t="s">
        <v>209</v>
      </c>
      <c r="G213" s="4" t="s">
        <v>2482</v>
      </c>
      <c r="H213" s="40"/>
      <c r="I213" s="262" t="s">
        <v>207</v>
      </c>
      <c r="J213" s="246" t="s">
        <v>2481</v>
      </c>
      <c r="K213" s="46" t="s">
        <v>34</v>
      </c>
      <c r="L213" s="22" t="s">
        <v>33</v>
      </c>
      <c r="M213" s="60" t="s">
        <v>32</v>
      </c>
      <c r="N213" s="2"/>
    </row>
    <row r="214" spans="1:14" s="19" customFormat="1" x14ac:dyDescent="0.15">
      <c r="A214" s="79"/>
      <c r="B214" s="33"/>
      <c r="C214" s="27">
        <v>5</v>
      </c>
      <c r="D214" s="25" t="s">
        <v>196</v>
      </c>
      <c r="E214" s="26" t="s">
        <v>47</v>
      </c>
      <c r="F214" s="25" t="s">
        <v>193</v>
      </c>
      <c r="G214" s="24" t="s">
        <v>1475</v>
      </c>
      <c r="H214" s="32"/>
      <c r="I214" s="261" t="s">
        <v>196</v>
      </c>
      <c r="J214" s="246" t="s">
        <v>2480</v>
      </c>
      <c r="K214" s="260" t="s">
        <v>34</v>
      </c>
      <c r="L214" s="22" t="s">
        <v>33</v>
      </c>
      <c r="M214" s="60" t="s">
        <v>32</v>
      </c>
      <c r="N214" s="2"/>
    </row>
    <row r="215" spans="1:14" s="19" customFormat="1" ht="31.5" x14ac:dyDescent="0.15">
      <c r="A215" s="259">
        <v>72</v>
      </c>
      <c r="B215" s="15" t="s">
        <v>181</v>
      </c>
      <c r="C215" s="61">
        <v>1</v>
      </c>
      <c r="D215" s="343" t="s">
        <v>181</v>
      </c>
      <c r="E215" s="44" t="s">
        <v>47</v>
      </c>
      <c r="F215" s="43" t="s">
        <v>180</v>
      </c>
      <c r="G215" s="35" t="s">
        <v>2479</v>
      </c>
      <c r="H215" s="358" t="s">
        <v>181</v>
      </c>
      <c r="I215" s="58" t="s">
        <v>181</v>
      </c>
      <c r="J215" s="246" t="s">
        <v>2478</v>
      </c>
      <c r="K215" s="24" t="s">
        <v>34</v>
      </c>
      <c r="L215" s="40" t="s">
        <v>33</v>
      </c>
      <c r="M215" s="60" t="s">
        <v>32</v>
      </c>
    </row>
    <row r="216" spans="1:14" s="19" customFormat="1" x14ac:dyDescent="0.15">
      <c r="A216" s="38"/>
      <c r="B216" s="4"/>
      <c r="C216" s="45"/>
      <c r="D216" s="344"/>
      <c r="E216" s="34"/>
      <c r="F216" s="33"/>
      <c r="G216" s="42" t="s">
        <v>1896</v>
      </c>
      <c r="H216" s="359"/>
      <c r="I216" s="40"/>
      <c r="J216" s="246" t="s">
        <v>2477</v>
      </c>
      <c r="K216" s="41" t="s">
        <v>64</v>
      </c>
      <c r="L216" s="68"/>
      <c r="M216" s="257"/>
    </row>
    <row r="217" spans="1:14" s="19" customFormat="1" x14ac:dyDescent="0.15">
      <c r="A217" s="38"/>
      <c r="B217" s="4"/>
      <c r="C217" s="45"/>
      <c r="D217" s="344"/>
      <c r="E217" s="26" t="s">
        <v>60</v>
      </c>
      <c r="F217" s="25" t="s">
        <v>170</v>
      </c>
      <c r="G217" s="24" t="s">
        <v>2186</v>
      </c>
      <c r="H217" s="359"/>
      <c r="I217" s="40"/>
      <c r="J217" s="246" t="s">
        <v>2476</v>
      </c>
      <c r="K217" s="41" t="s">
        <v>64</v>
      </c>
      <c r="L217" s="68"/>
      <c r="M217" s="257"/>
    </row>
    <row r="218" spans="1:14" s="19" customFormat="1" ht="21" x14ac:dyDescent="0.15">
      <c r="A218" s="38"/>
      <c r="B218" s="4"/>
      <c r="C218" s="48"/>
      <c r="D218" s="33"/>
      <c r="E218" s="34" t="s">
        <v>137</v>
      </c>
      <c r="F218" s="33" t="s">
        <v>167</v>
      </c>
      <c r="G218" s="24" t="s">
        <v>2475</v>
      </c>
      <c r="H218" s="359"/>
      <c r="I218" s="40"/>
      <c r="J218" s="246" t="s">
        <v>2474</v>
      </c>
      <c r="K218" s="41" t="s">
        <v>164</v>
      </c>
      <c r="L218" s="69"/>
      <c r="M218" s="256"/>
    </row>
    <row r="219" spans="1:14" s="19" customFormat="1" x14ac:dyDescent="0.15">
      <c r="A219" s="38"/>
      <c r="B219" s="4"/>
      <c r="C219" s="45">
        <v>2</v>
      </c>
      <c r="D219" s="344" t="s">
        <v>161</v>
      </c>
      <c r="E219" s="44" t="s">
        <v>47</v>
      </c>
      <c r="F219" s="43" t="s">
        <v>156</v>
      </c>
      <c r="G219" s="24" t="s">
        <v>2473</v>
      </c>
      <c r="H219" s="359"/>
      <c r="I219" s="337" t="s">
        <v>158</v>
      </c>
      <c r="J219" s="246" t="s">
        <v>2472</v>
      </c>
      <c r="K219" s="41" t="s">
        <v>64</v>
      </c>
      <c r="L219" s="40" t="s">
        <v>33</v>
      </c>
      <c r="M219" s="60" t="s">
        <v>32</v>
      </c>
    </row>
    <row r="220" spans="1:14" s="19" customFormat="1" ht="21" x14ac:dyDescent="0.15">
      <c r="A220" s="38"/>
      <c r="B220" s="37"/>
      <c r="C220" s="45"/>
      <c r="D220" s="344"/>
      <c r="E220" s="26" t="s">
        <v>89</v>
      </c>
      <c r="F220" s="25" t="s">
        <v>153</v>
      </c>
      <c r="G220" s="24" t="s">
        <v>2471</v>
      </c>
      <c r="H220" s="359"/>
      <c r="I220" s="338"/>
      <c r="J220" s="246" t="s">
        <v>2470</v>
      </c>
      <c r="K220" s="41" t="s">
        <v>64</v>
      </c>
      <c r="L220" s="68"/>
      <c r="M220" s="257"/>
    </row>
    <row r="221" spans="1:14" x14ac:dyDescent="0.15">
      <c r="A221" s="38"/>
      <c r="C221" s="45"/>
      <c r="D221" s="344"/>
      <c r="E221" s="26" t="s">
        <v>78</v>
      </c>
      <c r="F221" s="25" t="s">
        <v>150</v>
      </c>
      <c r="G221" s="24" t="s">
        <v>149</v>
      </c>
      <c r="H221" s="359"/>
      <c r="I221" s="338"/>
      <c r="J221" s="246" t="s">
        <v>2469</v>
      </c>
      <c r="K221" s="41" t="s">
        <v>64</v>
      </c>
      <c r="L221" s="68"/>
      <c r="M221" s="257"/>
      <c r="N221" s="1"/>
    </row>
    <row r="222" spans="1:14" x14ac:dyDescent="0.15">
      <c r="A222" s="38"/>
      <c r="C222" s="45"/>
      <c r="D222" s="344"/>
      <c r="E222" s="26" t="s">
        <v>70</v>
      </c>
      <c r="F222" s="25" t="s">
        <v>147</v>
      </c>
      <c r="G222" s="24" t="s">
        <v>146</v>
      </c>
      <c r="H222" s="359"/>
      <c r="I222" s="338"/>
      <c r="J222" s="246" t="s">
        <v>2468</v>
      </c>
      <c r="K222" s="41" t="s">
        <v>64</v>
      </c>
      <c r="L222" s="68"/>
      <c r="M222" s="257"/>
      <c r="N222" s="1"/>
    </row>
    <row r="223" spans="1:14" x14ac:dyDescent="0.15">
      <c r="A223" s="38"/>
      <c r="B223" s="37"/>
      <c r="C223" s="45"/>
      <c r="E223" s="26" t="s">
        <v>60</v>
      </c>
      <c r="F223" s="25" t="s">
        <v>144</v>
      </c>
      <c r="G223" s="24" t="s">
        <v>143</v>
      </c>
      <c r="H223" s="359"/>
      <c r="I223" s="40"/>
      <c r="J223" s="246" t="s">
        <v>2467</v>
      </c>
      <c r="K223" s="41" t="s">
        <v>64</v>
      </c>
      <c r="L223" s="68"/>
      <c r="M223" s="257"/>
      <c r="N223" s="1"/>
    </row>
    <row r="224" spans="1:14" x14ac:dyDescent="0.15">
      <c r="A224" s="38"/>
      <c r="B224" s="37"/>
      <c r="C224" s="48"/>
      <c r="D224" s="33"/>
      <c r="E224" s="26" t="s">
        <v>141</v>
      </c>
      <c r="F224" s="25" t="s">
        <v>140</v>
      </c>
      <c r="G224" s="24" t="s">
        <v>2466</v>
      </c>
      <c r="H224" s="359"/>
      <c r="I224" s="32"/>
      <c r="J224" s="246" t="s">
        <v>2465</v>
      </c>
      <c r="K224" s="24" t="s">
        <v>34</v>
      </c>
      <c r="L224" s="69"/>
      <c r="M224" s="256"/>
      <c r="N224" s="1"/>
    </row>
    <row r="225" spans="1:14" x14ac:dyDescent="0.15">
      <c r="A225" s="87"/>
      <c r="B225" s="11"/>
      <c r="C225" s="45">
        <v>3</v>
      </c>
      <c r="D225" s="4" t="s">
        <v>129</v>
      </c>
      <c r="E225" s="34" t="s">
        <v>39</v>
      </c>
      <c r="F225" s="33" t="s">
        <v>131</v>
      </c>
      <c r="G225" s="35" t="s">
        <v>2179</v>
      </c>
      <c r="H225" s="359"/>
      <c r="I225" s="40" t="s">
        <v>129</v>
      </c>
      <c r="J225" s="246" t="s">
        <v>1881</v>
      </c>
      <c r="K225" s="63" t="s">
        <v>34</v>
      </c>
      <c r="L225" s="40" t="s">
        <v>33</v>
      </c>
      <c r="M225" s="60" t="s">
        <v>32</v>
      </c>
      <c r="N225" s="1"/>
    </row>
    <row r="226" spans="1:14" ht="21" x14ac:dyDescent="0.15">
      <c r="A226" s="87"/>
      <c r="B226" s="11"/>
      <c r="C226" s="45"/>
      <c r="E226" s="44" t="s">
        <v>89</v>
      </c>
      <c r="F226" s="43" t="s">
        <v>127</v>
      </c>
      <c r="G226" s="42" t="s">
        <v>2464</v>
      </c>
      <c r="H226" s="359"/>
      <c r="I226" s="40"/>
      <c r="J226" s="22" t="s">
        <v>2463</v>
      </c>
      <c r="K226" s="41" t="s">
        <v>64</v>
      </c>
      <c r="L226" s="68"/>
      <c r="M226" s="257"/>
      <c r="N226" s="1"/>
    </row>
    <row r="227" spans="1:14" ht="21" x14ac:dyDescent="0.15">
      <c r="A227" s="87"/>
      <c r="B227" s="11"/>
      <c r="C227" s="45"/>
      <c r="E227" s="54"/>
      <c r="F227" s="37"/>
      <c r="G227" s="94" t="s">
        <v>1451</v>
      </c>
      <c r="H227" s="359"/>
      <c r="I227" s="40"/>
      <c r="J227" s="246" t="s">
        <v>1880</v>
      </c>
      <c r="K227" s="194" t="s">
        <v>1437</v>
      </c>
      <c r="L227" s="68"/>
      <c r="M227" s="257"/>
      <c r="N227" s="1"/>
    </row>
    <row r="228" spans="1:14" x14ac:dyDescent="0.15">
      <c r="A228" s="87"/>
      <c r="B228" s="11"/>
      <c r="C228" s="45"/>
      <c r="E228" s="26" t="s">
        <v>78</v>
      </c>
      <c r="F228" s="25" t="s">
        <v>124</v>
      </c>
      <c r="G228" s="24" t="s">
        <v>1450</v>
      </c>
      <c r="H228" s="359"/>
      <c r="I228" s="40"/>
      <c r="J228" s="246" t="s">
        <v>2462</v>
      </c>
      <c r="K228" s="46" t="s">
        <v>64</v>
      </c>
      <c r="L228" s="68"/>
      <c r="M228" s="257"/>
      <c r="N228" s="1"/>
    </row>
    <row r="229" spans="1:14" s="19" customFormat="1" ht="31.5" x14ac:dyDescent="0.15">
      <c r="A229" s="87"/>
      <c r="B229" s="11"/>
      <c r="C229" s="48"/>
      <c r="D229" s="33"/>
      <c r="E229" s="34" t="s">
        <v>70</v>
      </c>
      <c r="F229" s="33" t="s">
        <v>121</v>
      </c>
      <c r="G229" s="35" t="s">
        <v>2461</v>
      </c>
      <c r="H229" s="359"/>
      <c r="I229" s="32"/>
      <c r="J229" s="246" t="s">
        <v>2460</v>
      </c>
      <c r="K229" s="46" t="s">
        <v>64</v>
      </c>
      <c r="L229" s="69"/>
      <c r="M229" s="256"/>
    </row>
    <row r="230" spans="1:14" s="19" customFormat="1" ht="21" x14ac:dyDescent="0.15">
      <c r="A230" s="87"/>
      <c r="B230" s="11"/>
      <c r="C230" s="45">
        <v>4</v>
      </c>
      <c r="D230" s="4" t="s">
        <v>115</v>
      </c>
      <c r="E230" s="54" t="s">
        <v>47</v>
      </c>
      <c r="F230" s="37" t="s">
        <v>113</v>
      </c>
      <c r="G230" s="4" t="s">
        <v>2459</v>
      </c>
      <c r="H230" s="359"/>
      <c r="I230" s="40" t="s">
        <v>115</v>
      </c>
      <c r="J230" s="32" t="s">
        <v>2458</v>
      </c>
      <c r="K230" s="91" t="s">
        <v>34</v>
      </c>
      <c r="L230" s="40" t="s">
        <v>33</v>
      </c>
      <c r="M230" s="60" t="s">
        <v>32</v>
      </c>
    </row>
    <row r="231" spans="1:14" s="19" customFormat="1" ht="52.5" x14ac:dyDescent="0.15">
      <c r="A231" s="87"/>
      <c r="B231" s="11"/>
      <c r="C231" s="45"/>
      <c r="D231" s="4"/>
      <c r="E231" s="54"/>
      <c r="F231" s="37"/>
      <c r="G231" s="24" t="s">
        <v>2457</v>
      </c>
      <c r="H231" s="359"/>
      <c r="I231" s="40"/>
      <c r="J231" s="22" t="s">
        <v>2456</v>
      </c>
      <c r="K231" s="91" t="s">
        <v>40</v>
      </c>
      <c r="L231" s="68"/>
      <c r="M231" s="257"/>
    </row>
    <row r="232" spans="1:14" s="19" customFormat="1" x14ac:dyDescent="0.15">
      <c r="A232" s="87"/>
      <c r="B232" s="11"/>
      <c r="C232" s="45"/>
      <c r="D232" s="4"/>
      <c r="E232" s="54"/>
      <c r="F232" s="37"/>
      <c r="G232" s="42" t="s">
        <v>1443</v>
      </c>
      <c r="H232" s="359"/>
      <c r="I232" s="40"/>
      <c r="J232" s="246" t="s">
        <v>2455</v>
      </c>
      <c r="K232" s="46" t="s">
        <v>2250</v>
      </c>
      <c r="L232" s="68"/>
      <c r="M232" s="257"/>
    </row>
    <row r="233" spans="1:14" s="19" customFormat="1" ht="21" x14ac:dyDescent="0.15">
      <c r="A233" s="87"/>
      <c r="B233" s="11"/>
      <c r="C233" s="45"/>
      <c r="D233" s="4"/>
      <c r="E233" s="44" t="s">
        <v>89</v>
      </c>
      <c r="F233" s="43" t="s">
        <v>110</v>
      </c>
      <c r="G233" s="94" t="s">
        <v>1439</v>
      </c>
      <c r="H233" s="359"/>
      <c r="I233" s="40"/>
      <c r="J233" s="258" t="s">
        <v>2454</v>
      </c>
      <c r="K233" s="194" t="s">
        <v>1437</v>
      </c>
      <c r="L233" s="68"/>
      <c r="M233" s="257"/>
    </row>
    <row r="234" spans="1:14" s="19" customFormat="1" ht="31.5" x14ac:dyDescent="0.15">
      <c r="A234" s="87"/>
      <c r="B234" s="11"/>
      <c r="C234" s="45"/>
      <c r="D234" s="4"/>
      <c r="E234" s="54"/>
      <c r="F234" s="37"/>
      <c r="G234" s="22" t="s">
        <v>1436</v>
      </c>
      <c r="H234" s="359"/>
      <c r="I234" s="40"/>
      <c r="J234" s="22" t="s">
        <v>1436</v>
      </c>
      <c r="K234" s="22" t="s">
        <v>1435</v>
      </c>
      <c r="L234" s="68"/>
      <c r="M234" s="257"/>
    </row>
    <row r="235" spans="1:14" s="19" customFormat="1" ht="31.5" x14ac:dyDescent="0.15">
      <c r="A235" s="10"/>
      <c r="B235" s="7"/>
      <c r="C235" s="45"/>
      <c r="D235" s="4"/>
      <c r="E235" s="26" t="s">
        <v>70</v>
      </c>
      <c r="F235" s="25" t="s">
        <v>1434</v>
      </c>
      <c r="G235" s="35" t="s">
        <v>2453</v>
      </c>
      <c r="H235" s="360"/>
      <c r="I235" s="32"/>
      <c r="J235" s="246" t="s">
        <v>2452</v>
      </c>
      <c r="K235" s="63" t="s">
        <v>34</v>
      </c>
      <c r="L235" s="69"/>
      <c r="M235" s="256"/>
    </row>
    <row r="236" spans="1:14" s="19" customFormat="1" x14ac:dyDescent="0.15">
      <c r="A236" s="341">
        <v>73</v>
      </c>
      <c r="B236" s="343" t="s">
        <v>105</v>
      </c>
      <c r="C236" s="61">
        <v>1</v>
      </c>
      <c r="D236" s="42" t="s">
        <v>105</v>
      </c>
      <c r="E236" s="54" t="s">
        <v>78</v>
      </c>
      <c r="F236" s="37" t="s">
        <v>98</v>
      </c>
      <c r="G236" s="4" t="s">
        <v>2451</v>
      </c>
      <c r="H236" s="358" t="s">
        <v>105</v>
      </c>
      <c r="I236" s="337" t="s">
        <v>105</v>
      </c>
      <c r="J236" s="246" t="s">
        <v>2450</v>
      </c>
      <c r="K236" s="57" t="s">
        <v>34</v>
      </c>
      <c r="L236" s="358" t="s">
        <v>33</v>
      </c>
      <c r="M236" s="358" t="s">
        <v>32</v>
      </c>
    </row>
    <row r="237" spans="1:14" s="19" customFormat="1" x14ac:dyDescent="0.15">
      <c r="A237" s="342"/>
      <c r="B237" s="344"/>
      <c r="C237" s="45"/>
      <c r="D237" s="4"/>
      <c r="E237" s="44" t="s">
        <v>70</v>
      </c>
      <c r="F237" s="43" t="s">
        <v>95</v>
      </c>
      <c r="G237" s="42" t="s">
        <v>94</v>
      </c>
      <c r="H237" s="359"/>
      <c r="I237" s="338"/>
      <c r="J237" s="246" t="s">
        <v>1866</v>
      </c>
      <c r="K237" s="59" t="s">
        <v>34</v>
      </c>
      <c r="L237" s="359"/>
      <c r="M237" s="359"/>
    </row>
    <row r="238" spans="1:14" s="19" customFormat="1" ht="21" x14ac:dyDescent="0.15">
      <c r="A238" s="342"/>
      <c r="B238" s="344"/>
      <c r="C238" s="45"/>
      <c r="D238" s="4"/>
      <c r="E238" s="26" t="s">
        <v>60</v>
      </c>
      <c r="F238" s="25" t="s">
        <v>92</v>
      </c>
      <c r="G238" s="255" t="s">
        <v>2449</v>
      </c>
      <c r="H238" s="359"/>
      <c r="I238" s="338"/>
      <c r="J238" s="246" t="s">
        <v>2448</v>
      </c>
      <c r="K238" s="46" t="s">
        <v>34</v>
      </c>
      <c r="L238" s="359"/>
      <c r="M238" s="359"/>
    </row>
    <row r="239" spans="1:14" s="19" customFormat="1" ht="21" x14ac:dyDescent="0.15">
      <c r="A239" s="342"/>
      <c r="B239" s="344"/>
      <c r="C239" s="45"/>
      <c r="D239" s="4"/>
      <c r="E239" s="54" t="s">
        <v>251</v>
      </c>
      <c r="F239" s="37" t="s">
        <v>1423</v>
      </c>
      <c r="G239" s="24" t="s">
        <v>2447</v>
      </c>
      <c r="H239" s="359"/>
      <c r="I239" s="338"/>
      <c r="J239" s="254" t="s">
        <v>2446</v>
      </c>
      <c r="K239" s="46" t="s">
        <v>54</v>
      </c>
      <c r="L239" s="359"/>
      <c r="M239" s="359"/>
    </row>
    <row r="240" spans="1:14" s="19" customFormat="1" ht="31.5" x14ac:dyDescent="0.15">
      <c r="A240" s="342"/>
      <c r="B240" s="344"/>
      <c r="C240" s="45"/>
      <c r="D240" s="4"/>
      <c r="E240" s="54"/>
      <c r="F240" s="37"/>
      <c r="G240" s="253" t="s">
        <v>2445</v>
      </c>
      <c r="H240" s="359"/>
      <c r="I240" s="338"/>
      <c r="J240" s="253" t="s">
        <v>2445</v>
      </c>
      <c r="K240" s="101" t="s">
        <v>2444</v>
      </c>
      <c r="L240" s="359"/>
      <c r="M240" s="359"/>
    </row>
    <row r="241" spans="1:14" s="19" customFormat="1" ht="21" x14ac:dyDescent="0.15">
      <c r="A241" s="342"/>
      <c r="B241" s="344"/>
      <c r="C241" s="45"/>
      <c r="D241" s="37"/>
      <c r="E241" s="44" t="s">
        <v>141</v>
      </c>
      <c r="F241" s="43" t="s">
        <v>2153</v>
      </c>
      <c r="G241" s="42" t="s">
        <v>2443</v>
      </c>
      <c r="H241" s="359"/>
      <c r="I241" s="338"/>
      <c r="J241" s="252" t="s">
        <v>2442</v>
      </c>
      <c r="K241" s="251" t="s">
        <v>194</v>
      </c>
      <c r="L241" s="359"/>
      <c r="M241" s="359"/>
      <c r="N241" s="20"/>
    </row>
    <row r="242" spans="1:14" s="19" customFormat="1" x14ac:dyDescent="0.15">
      <c r="A242" s="342"/>
      <c r="B242" s="344"/>
      <c r="C242" s="61">
        <v>2</v>
      </c>
      <c r="D242" s="42" t="s">
        <v>86</v>
      </c>
      <c r="E242" s="350" t="s">
        <v>39</v>
      </c>
      <c r="F242" s="343" t="s">
        <v>2161</v>
      </c>
      <c r="G242" s="358" t="s">
        <v>2441</v>
      </c>
      <c r="H242" s="359"/>
      <c r="I242" s="384" t="s">
        <v>86</v>
      </c>
      <c r="J242" s="337" t="s">
        <v>2440</v>
      </c>
      <c r="K242" s="337" t="s">
        <v>2158</v>
      </c>
      <c r="L242" s="337" t="s">
        <v>33</v>
      </c>
      <c r="M242" s="337" t="s">
        <v>32</v>
      </c>
      <c r="N242" s="20"/>
    </row>
    <row r="243" spans="1:14" s="19" customFormat="1" x14ac:dyDescent="0.15">
      <c r="A243" s="342"/>
      <c r="B243" s="344"/>
      <c r="C243" s="45"/>
      <c r="D243" s="4"/>
      <c r="E243" s="351"/>
      <c r="F243" s="352"/>
      <c r="G243" s="360"/>
      <c r="H243" s="359"/>
      <c r="I243" s="385"/>
      <c r="J243" s="339"/>
      <c r="K243" s="339"/>
      <c r="L243" s="338"/>
      <c r="M243" s="338"/>
      <c r="N243" s="20"/>
    </row>
    <row r="244" spans="1:14" s="19" customFormat="1" x14ac:dyDescent="0.15">
      <c r="A244" s="342"/>
      <c r="B244" s="344"/>
      <c r="C244" s="45"/>
      <c r="D244" s="4"/>
      <c r="E244" s="54" t="s">
        <v>70</v>
      </c>
      <c r="F244" s="37" t="s">
        <v>69</v>
      </c>
      <c r="G244" s="49" t="s">
        <v>2439</v>
      </c>
      <c r="H244" s="359"/>
      <c r="I244" s="385"/>
      <c r="J244" s="49" t="s">
        <v>2438</v>
      </c>
      <c r="K244" s="71" t="s">
        <v>194</v>
      </c>
      <c r="L244" s="68"/>
      <c r="M244" s="68"/>
      <c r="N244" s="20"/>
    </row>
    <row r="245" spans="1:14" s="19" customFormat="1" ht="63" x14ac:dyDescent="0.15">
      <c r="A245" s="342"/>
      <c r="B245" s="344"/>
      <c r="C245" s="45"/>
      <c r="D245" s="4"/>
      <c r="E245" s="34"/>
      <c r="F245" s="33"/>
      <c r="G245" s="246" t="s">
        <v>2437</v>
      </c>
      <c r="H245" s="359"/>
      <c r="I245" s="385"/>
      <c r="J245" s="246" t="s">
        <v>2436</v>
      </c>
      <c r="K245" s="71" t="s">
        <v>164</v>
      </c>
      <c r="L245" s="69"/>
      <c r="M245" s="69"/>
      <c r="N245" s="20"/>
    </row>
    <row r="246" spans="1:14" s="19" customFormat="1" x14ac:dyDescent="0.15">
      <c r="A246" s="342"/>
      <c r="B246" s="344"/>
      <c r="C246" s="45"/>
      <c r="D246" s="4"/>
      <c r="E246" s="350" t="s">
        <v>60</v>
      </c>
      <c r="F246" s="343" t="s">
        <v>59</v>
      </c>
      <c r="G246" s="337" t="s">
        <v>2435</v>
      </c>
      <c r="H246" s="359"/>
      <c r="I246" s="385"/>
      <c r="J246" s="375" t="s">
        <v>2434</v>
      </c>
      <c r="K246" s="411" t="s">
        <v>54</v>
      </c>
      <c r="L246" s="337" t="s">
        <v>2433</v>
      </c>
      <c r="M246" s="337" t="s">
        <v>2432</v>
      </c>
      <c r="N246" s="20"/>
    </row>
    <row r="247" spans="1:14" s="19" customFormat="1" x14ac:dyDescent="0.15">
      <c r="A247" s="342"/>
      <c r="B247" s="344"/>
      <c r="C247" s="45"/>
      <c r="D247" s="4"/>
      <c r="E247" s="356"/>
      <c r="F247" s="344"/>
      <c r="G247" s="339"/>
      <c r="H247" s="359"/>
      <c r="I247" s="385"/>
      <c r="J247" s="376"/>
      <c r="K247" s="412"/>
      <c r="L247" s="338"/>
      <c r="M247" s="338"/>
      <c r="N247" s="20"/>
    </row>
    <row r="248" spans="1:14" s="19" customFormat="1" x14ac:dyDescent="0.15">
      <c r="A248" s="342"/>
      <c r="B248" s="344"/>
      <c r="C248" s="45"/>
      <c r="D248" s="4"/>
      <c r="E248" s="351"/>
      <c r="F248" s="352"/>
      <c r="G248" s="40" t="s">
        <v>2431</v>
      </c>
      <c r="H248" s="359"/>
      <c r="I248" s="386"/>
      <c r="J248" s="250" t="s">
        <v>2430</v>
      </c>
      <c r="K248" s="71" t="s">
        <v>40</v>
      </c>
      <c r="L248" s="339"/>
      <c r="M248" s="339"/>
      <c r="N248" s="20"/>
    </row>
    <row r="249" spans="1:14" s="19" customFormat="1" ht="21" x14ac:dyDescent="0.15">
      <c r="A249" s="342"/>
      <c r="B249" s="344"/>
      <c r="C249" s="61">
        <v>3</v>
      </c>
      <c r="D249" s="43" t="s">
        <v>49</v>
      </c>
      <c r="E249" s="221" t="s">
        <v>251</v>
      </c>
      <c r="F249" s="220" t="s">
        <v>1402</v>
      </c>
      <c r="G249" s="219" t="s">
        <v>1401</v>
      </c>
      <c r="H249" s="359"/>
      <c r="I249" s="413" t="s">
        <v>49</v>
      </c>
      <c r="J249" s="246" t="s">
        <v>1400</v>
      </c>
      <c r="K249" s="186" t="s">
        <v>1399</v>
      </c>
      <c r="L249" s="358" t="s">
        <v>33</v>
      </c>
      <c r="M249" s="358" t="s">
        <v>32</v>
      </c>
      <c r="N249" s="20"/>
    </row>
    <row r="250" spans="1:14" s="19" customFormat="1" ht="42" x14ac:dyDescent="0.15">
      <c r="A250" s="342"/>
      <c r="B250" s="344"/>
      <c r="C250" s="48"/>
      <c r="D250" s="33"/>
      <c r="E250" s="181"/>
      <c r="F250" s="180"/>
      <c r="G250" s="249" t="s">
        <v>1398</v>
      </c>
      <c r="H250" s="359"/>
      <c r="I250" s="414"/>
      <c r="J250" s="248" t="s">
        <v>2145</v>
      </c>
      <c r="K250" s="175" t="s">
        <v>1396</v>
      </c>
      <c r="L250" s="360"/>
      <c r="M250" s="360"/>
      <c r="N250" s="20"/>
    </row>
    <row r="251" spans="1:14" s="19" customFormat="1" x14ac:dyDescent="0.15">
      <c r="A251" s="361"/>
      <c r="B251" s="352"/>
      <c r="C251" s="48">
        <v>4</v>
      </c>
      <c r="D251" s="33" t="s">
        <v>44</v>
      </c>
      <c r="E251" s="26" t="s">
        <v>47</v>
      </c>
      <c r="F251" s="25" t="s">
        <v>46</v>
      </c>
      <c r="G251" s="49" t="s">
        <v>2429</v>
      </c>
      <c r="H251" s="360"/>
      <c r="I251" s="247" t="s">
        <v>2428</v>
      </c>
      <c r="J251" s="246" t="s">
        <v>2427</v>
      </c>
      <c r="K251" s="71" t="s">
        <v>34</v>
      </c>
      <c r="L251" s="49" t="s">
        <v>33</v>
      </c>
      <c r="M251" s="49" t="s">
        <v>32</v>
      </c>
      <c r="N251" s="20"/>
    </row>
    <row r="252" spans="1:14" s="19" customFormat="1" ht="31.5" x14ac:dyDescent="0.15">
      <c r="A252" s="38">
        <v>75</v>
      </c>
      <c r="B252" s="37" t="s">
        <v>2425</v>
      </c>
      <c r="C252" s="61">
        <v>2</v>
      </c>
      <c r="D252" s="43" t="s">
        <v>2424</v>
      </c>
      <c r="E252" s="44" t="s">
        <v>39</v>
      </c>
      <c r="F252" s="43" t="s">
        <v>2426</v>
      </c>
      <c r="G252" s="91" t="s">
        <v>2423</v>
      </c>
      <c r="H252" s="68" t="s">
        <v>2425</v>
      </c>
      <c r="I252" s="358" t="s">
        <v>2424</v>
      </c>
      <c r="J252" s="91" t="s">
        <v>2423</v>
      </c>
      <c r="K252" s="58" t="s">
        <v>2422</v>
      </c>
      <c r="L252" s="340" t="s">
        <v>33</v>
      </c>
      <c r="M252" s="358" t="s">
        <v>32</v>
      </c>
      <c r="N252" s="20"/>
    </row>
    <row r="253" spans="1:14" s="19" customFormat="1" ht="42" x14ac:dyDescent="0.15">
      <c r="A253" s="79"/>
      <c r="B253" s="33"/>
      <c r="C253" s="48"/>
      <c r="D253" s="33"/>
      <c r="E253" s="34"/>
      <c r="F253" s="33"/>
      <c r="G253" s="22" t="s">
        <v>2421</v>
      </c>
      <c r="H253" s="69"/>
      <c r="I253" s="360"/>
      <c r="J253" s="22" t="s">
        <v>2420</v>
      </c>
      <c r="K253" s="25" t="s">
        <v>2419</v>
      </c>
      <c r="L253" s="340"/>
      <c r="M253" s="360"/>
      <c r="N253" s="20"/>
    </row>
    <row r="254" spans="1:14" s="19" customFormat="1" x14ac:dyDescent="0.15">
      <c r="A254" s="18"/>
      <c r="B254" s="16"/>
      <c r="C254" s="17"/>
      <c r="D254" s="16"/>
      <c r="E254" s="17"/>
      <c r="F254" s="16"/>
      <c r="G254" s="16"/>
      <c r="H254" s="16"/>
      <c r="I254" s="16"/>
      <c r="J254" s="16"/>
      <c r="K254" s="16"/>
      <c r="L254" s="16"/>
      <c r="M254" s="15"/>
      <c r="N254" s="20"/>
    </row>
    <row r="255" spans="1:14" s="19" customFormat="1" x14ac:dyDescent="0.15">
      <c r="A255" s="14" t="s">
        <v>31</v>
      </c>
      <c r="B255" s="12"/>
      <c r="C255" s="13"/>
      <c r="D255" s="12"/>
      <c r="E255" s="13"/>
      <c r="F255" s="12"/>
      <c r="G255" s="12"/>
      <c r="H255" s="12"/>
      <c r="I255" s="12"/>
      <c r="J255" s="12"/>
      <c r="K255" s="12"/>
      <c r="L255" s="12"/>
      <c r="M255" s="11"/>
      <c r="N255" s="20"/>
    </row>
    <row r="256" spans="1:14" s="19" customFormat="1" x14ac:dyDescent="0.15">
      <c r="A256" s="14" t="s">
        <v>30</v>
      </c>
      <c r="B256" s="12"/>
      <c r="C256" s="13"/>
      <c r="D256" s="12"/>
      <c r="E256" s="13"/>
      <c r="F256" s="12"/>
      <c r="G256" s="12"/>
      <c r="H256" s="12"/>
      <c r="I256" s="12"/>
      <c r="J256" s="12"/>
      <c r="K256" s="12"/>
      <c r="L256" s="12"/>
      <c r="M256" s="11"/>
      <c r="N256" s="20"/>
    </row>
    <row r="257" spans="1:105" s="19" customFormat="1" x14ac:dyDescent="0.15">
      <c r="A257" s="14" t="s">
        <v>29</v>
      </c>
      <c r="B257" s="12"/>
      <c r="C257" s="13"/>
      <c r="D257" s="12"/>
      <c r="E257" s="13"/>
      <c r="F257" s="12"/>
      <c r="G257" s="12"/>
      <c r="H257" s="12"/>
      <c r="I257" s="12"/>
      <c r="J257" s="12"/>
      <c r="K257" s="12"/>
      <c r="L257" s="12"/>
      <c r="M257" s="11"/>
      <c r="N257" s="20"/>
    </row>
    <row r="258" spans="1:105" s="19" customFormat="1" x14ac:dyDescent="0.15">
      <c r="A258" s="14" t="s">
        <v>28</v>
      </c>
      <c r="B258" s="12"/>
      <c r="C258" s="13"/>
      <c r="D258" s="12"/>
      <c r="E258" s="13"/>
      <c r="F258" s="12"/>
      <c r="G258" s="12"/>
      <c r="H258" s="12"/>
      <c r="I258" s="12"/>
      <c r="J258" s="12"/>
      <c r="K258" s="12"/>
      <c r="L258" s="12"/>
      <c r="M258" s="11"/>
      <c r="N258" s="20"/>
    </row>
    <row r="259" spans="1:105" s="19" customFormat="1" x14ac:dyDescent="0.15">
      <c r="A259" s="14" t="s">
        <v>27</v>
      </c>
      <c r="B259" s="12"/>
      <c r="C259" s="13"/>
      <c r="D259" s="12"/>
      <c r="E259" s="13"/>
      <c r="F259" s="12"/>
      <c r="G259" s="12"/>
      <c r="H259" s="12"/>
      <c r="I259" s="12"/>
      <c r="J259" s="12"/>
      <c r="K259" s="12"/>
      <c r="L259" s="12"/>
      <c r="M259" s="11"/>
      <c r="N259" s="20"/>
    </row>
    <row r="260" spans="1:105" s="19" customFormat="1" x14ac:dyDescent="0.15">
      <c r="A260" s="14" t="s">
        <v>26</v>
      </c>
      <c r="B260" s="12"/>
      <c r="C260" s="13"/>
      <c r="D260" s="12"/>
      <c r="E260" s="13"/>
      <c r="F260" s="12"/>
      <c r="G260" s="12"/>
      <c r="H260" s="12"/>
      <c r="I260" s="12"/>
      <c r="J260" s="12"/>
      <c r="K260" s="12"/>
      <c r="L260" s="12"/>
      <c r="M260" s="11"/>
      <c r="N260" s="20"/>
    </row>
    <row r="261" spans="1:105" s="19" customFormat="1" x14ac:dyDescent="0.15">
      <c r="A261" s="14" t="s">
        <v>25</v>
      </c>
      <c r="B261" s="12"/>
      <c r="C261" s="13"/>
      <c r="D261" s="12"/>
      <c r="E261" s="13"/>
      <c r="F261" s="12"/>
      <c r="G261" s="12"/>
      <c r="H261" s="12"/>
      <c r="I261" s="12"/>
      <c r="J261" s="12"/>
      <c r="K261" s="12"/>
      <c r="L261" s="12"/>
      <c r="M261" s="11"/>
      <c r="N261" s="20"/>
    </row>
    <row r="262" spans="1:105" s="19" customFormat="1" x14ac:dyDescent="0.15">
      <c r="A262" s="14" t="s">
        <v>24</v>
      </c>
      <c r="B262" s="12"/>
      <c r="C262" s="13"/>
      <c r="D262" s="12"/>
      <c r="E262" s="13"/>
      <c r="F262" s="12"/>
      <c r="G262" s="12"/>
      <c r="H262" s="12"/>
      <c r="I262" s="12"/>
      <c r="J262" s="12"/>
      <c r="K262" s="12"/>
      <c r="L262" s="12"/>
      <c r="M262" s="11"/>
      <c r="N262" s="20"/>
    </row>
    <row r="263" spans="1:105" s="19" customFormat="1" x14ac:dyDescent="0.15">
      <c r="A263" s="14" t="s">
        <v>23</v>
      </c>
      <c r="B263" s="12"/>
      <c r="C263" s="13"/>
      <c r="D263" s="12"/>
      <c r="E263" s="13"/>
      <c r="F263" s="12"/>
      <c r="G263" s="12"/>
      <c r="H263" s="12"/>
      <c r="I263" s="12"/>
      <c r="J263" s="12"/>
      <c r="K263" s="12"/>
      <c r="L263" s="12"/>
      <c r="M263" s="11"/>
      <c r="N263" s="20"/>
    </row>
    <row r="264" spans="1:105" s="19" customFormat="1" x14ac:dyDescent="0.15">
      <c r="A264" s="14" t="s">
        <v>22</v>
      </c>
      <c r="B264" s="12"/>
      <c r="C264" s="13"/>
      <c r="D264" s="12"/>
      <c r="E264" s="13"/>
      <c r="F264" s="12"/>
      <c r="G264" s="12"/>
      <c r="H264" s="12"/>
      <c r="I264" s="12"/>
      <c r="J264" s="12"/>
      <c r="K264" s="12"/>
      <c r="L264" s="12"/>
      <c r="M264" s="11"/>
      <c r="N264" s="20"/>
    </row>
    <row r="265" spans="1:105" s="19" customFormat="1" x14ac:dyDescent="0.15">
      <c r="A265" s="14" t="s">
        <v>21</v>
      </c>
      <c r="B265" s="12"/>
      <c r="C265" s="13"/>
      <c r="D265" s="12"/>
      <c r="E265" s="13"/>
      <c r="F265" s="12"/>
      <c r="G265" s="12"/>
      <c r="H265" s="12"/>
      <c r="I265" s="12"/>
      <c r="J265" s="12"/>
      <c r="K265" s="12"/>
      <c r="L265" s="12"/>
      <c r="M265" s="11"/>
      <c r="N265" s="20"/>
    </row>
    <row r="266" spans="1:105" s="19" customFormat="1" x14ac:dyDescent="0.15">
      <c r="A266" s="14" t="s">
        <v>20</v>
      </c>
      <c r="B266" s="12"/>
      <c r="C266" s="13"/>
      <c r="D266" s="12"/>
      <c r="E266" s="13"/>
      <c r="F266" s="12"/>
      <c r="G266" s="12"/>
      <c r="H266" s="12"/>
      <c r="I266" s="12"/>
      <c r="J266" s="12"/>
      <c r="K266" s="12"/>
      <c r="L266" s="12"/>
      <c r="M266" s="11"/>
      <c r="N266" s="20"/>
    </row>
    <row r="267" spans="1:105" s="19" customFormat="1" x14ac:dyDescent="0.15">
      <c r="A267" s="14" t="s">
        <v>19</v>
      </c>
      <c r="B267" s="12"/>
      <c r="C267" s="13"/>
      <c r="D267" s="12"/>
      <c r="E267" s="13"/>
      <c r="F267" s="12"/>
      <c r="G267" s="12"/>
      <c r="H267" s="12"/>
      <c r="I267" s="12"/>
      <c r="J267" s="12"/>
      <c r="K267" s="12"/>
      <c r="L267" s="12"/>
      <c r="M267" s="11"/>
      <c r="N267" s="20"/>
    </row>
    <row r="268" spans="1:105" s="19" customFormat="1" x14ac:dyDescent="0.15">
      <c r="A268" s="14" t="s">
        <v>18</v>
      </c>
      <c r="B268" s="12"/>
      <c r="C268" s="13"/>
      <c r="D268" s="12"/>
      <c r="E268" s="13"/>
      <c r="F268" s="12"/>
      <c r="G268" s="12"/>
      <c r="H268" s="12"/>
      <c r="I268" s="12"/>
      <c r="J268" s="12"/>
      <c r="K268" s="12"/>
      <c r="L268" s="12"/>
      <c r="M268" s="11"/>
      <c r="N268" s="20"/>
    </row>
    <row r="269" spans="1:105" s="19" customFormat="1" x14ac:dyDescent="0.15">
      <c r="A269" s="14" t="s">
        <v>17</v>
      </c>
      <c r="B269" s="12"/>
      <c r="C269" s="13"/>
      <c r="D269" s="12"/>
      <c r="E269" s="13"/>
      <c r="F269" s="12"/>
      <c r="G269" s="12"/>
      <c r="H269" s="12"/>
      <c r="I269" s="12"/>
      <c r="J269" s="12"/>
      <c r="K269" s="12"/>
      <c r="L269" s="12"/>
      <c r="M269" s="11"/>
      <c r="N269" s="20"/>
    </row>
    <row r="270" spans="1:105" s="19" customFormat="1" x14ac:dyDescent="0.15">
      <c r="A270" s="14" t="s">
        <v>16</v>
      </c>
      <c r="B270" s="12"/>
      <c r="C270" s="13"/>
      <c r="D270" s="12"/>
      <c r="E270" s="13"/>
      <c r="F270" s="12"/>
      <c r="G270" s="12"/>
      <c r="H270" s="12"/>
      <c r="I270" s="12"/>
      <c r="J270" s="12"/>
      <c r="K270" s="12"/>
      <c r="L270" s="12"/>
      <c r="M270" s="11"/>
      <c r="N270" s="20"/>
    </row>
    <row r="271" spans="1:105" s="19" customFormat="1" x14ac:dyDescent="0.15">
      <c r="A271" s="14" t="s">
        <v>15</v>
      </c>
      <c r="B271" s="12"/>
      <c r="C271" s="13"/>
      <c r="D271" s="12"/>
      <c r="E271" s="13"/>
      <c r="F271" s="12"/>
      <c r="G271" s="12"/>
      <c r="H271" s="12"/>
      <c r="I271" s="12"/>
      <c r="J271" s="12"/>
      <c r="K271" s="12"/>
      <c r="L271" s="12"/>
      <c r="M271" s="11"/>
      <c r="N271" s="20"/>
    </row>
    <row r="272" spans="1:105" s="19" customFormat="1" x14ac:dyDescent="0.15">
      <c r="A272" s="14" t="s">
        <v>14</v>
      </c>
      <c r="B272" s="12"/>
      <c r="C272" s="13"/>
      <c r="D272" s="12"/>
      <c r="E272" s="13"/>
      <c r="F272" s="12"/>
      <c r="G272" s="12"/>
      <c r="H272" s="12"/>
      <c r="I272" s="12"/>
      <c r="J272" s="12"/>
      <c r="K272" s="12"/>
      <c r="L272" s="12"/>
      <c r="M272" s="11"/>
      <c r="N272" s="20"/>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row>
    <row r="273" spans="1:105" s="19" customFormat="1" x14ac:dyDescent="0.15">
      <c r="A273" s="14" t="s">
        <v>13</v>
      </c>
      <c r="B273" s="12"/>
      <c r="C273" s="13"/>
      <c r="D273" s="12"/>
      <c r="E273" s="13"/>
      <c r="F273" s="12"/>
      <c r="G273" s="12"/>
      <c r="H273" s="12"/>
      <c r="I273" s="12"/>
      <c r="J273" s="12"/>
      <c r="K273" s="12"/>
      <c r="L273" s="12"/>
      <c r="M273" s="11"/>
      <c r="N273" s="20"/>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row>
    <row r="274" spans="1:105" s="19" customFormat="1" x14ac:dyDescent="0.15">
      <c r="A274" s="14" t="s">
        <v>12</v>
      </c>
      <c r="B274" s="12"/>
      <c r="C274" s="13"/>
      <c r="D274" s="12"/>
      <c r="E274" s="13"/>
      <c r="F274" s="12"/>
      <c r="G274" s="12"/>
      <c r="H274" s="12"/>
      <c r="I274" s="12"/>
      <c r="J274" s="12"/>
      <c r="K274" s="12"/>
      <c r="L274" s="12"/>
      <c r="M274" s="11"/>
      <c r="N274" s="20"/>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row>
    <row r="275" spans="1:105" s="19" customFormat="1" x14ac:dyDescent="0.15">
      <c r="A275" s="14" t="s">
        <v>11</v>
      </c>
      <c r="B275" s="12"/>
      <c r="C275" s="13"/>
      <c r="D275" s="12"/>
      <c r="E275" s="13"/>
      <c r="F275" s="12"/>
      <c r="G275" s="12"/>
      <c r="H275" s="12"/>
      <c r="I275" s="12"/>
      <c r="J275" s="12"/>
      <c r="K275" s="12"/>
      <c r="L275" s="12"/>
      <c r="M275" s="11"/>
      <c r="N275" s="20"/>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row>
    <row r="276" spans="1:105" s="19" customFormat="1" x14ac:dyDescent="0.15">
      <c r="A276" s="14" t="s">
        <v>10</v>
      </c>
      <c r="B276" s="12"/>
      <c r="C276" s="13"/>
      <c r="D276" s="12"/>
      <c r="E276" s="13"/>
      <c r="F276" s="12"/>
      <c r="G276" s="12"/>
      <c r="H276" s="12"/>
      <c r="I276" s="12"/>
      <c r="J276" s="12"/>
      <c r="K276" s="12"/>
      <c r="L276" s="12"/>
      <c r="M276" s="11"/>
      <c r="N276" s="20"/>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row>
    <row r="277" spans="1:105" s="19" customFormat="1" x14ac:dyDescent="0.15">
      <c r="A277" s="14" t="s">
        <v>9</v>
      </c>
      <c r="B277" s="4"/>
      <c r="C277" s="2"/>
      <c r="D277" s="4"/>
      <c r="E277" s="5"/>
      <c r="F277" s="4"/>
      <c r="G277" s="12"/>
      <c r="H277" s="12"/>
      <c r="I277" s="12"/>
      <c r="J277" s="12"/>
      <c r="K277" s="12"/>
      <c r="L277" s="12"/>
      <c r="M277" s="11"/>
      <c r="N277" s="20"/>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row>
    <row r="278" spans="1:105" s="19" customFormat="1" x14ac:dyDescent="0.15">
      <c r="A278" s="14" t="s">
        <v>8</v>
      </c>
      <c r="B278" s="4"/>
      <c r="C278" s="2"/>
      <c r="D278" s="4"/>
      <c r="E278" s="5"/>
      <c r="F278" s="4"/>
      <c r="G278" s="12"/>
      <c r="H278" s="2"/>
      <c r="I278" s="12"/>
      <c r="J278" s="12"/>
      <c r="K278" s="12"/>
      <c r="L278" s="12"/>
      <c r="M278" s="11"/>
      <c r="N278" s="20"/>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row>
    <row r="279" spans="1:105" s="19" customFormat="1" x14ac:dyDescent="0.15">
      <c r="A279" s="14" t="s">
        <v>7</v>
      </c>
      <c r="B279" s="4"/>
      <c r="C279" s="2"/>
      <c r="D279" s="4"/>
      <c r="E279" s="5"/>
      <c r="F279" s="4"/>
      <c r="G279" s="12"/>
      <c r="H279" s="2"/>
      <c r="I279" s="12"/>
      <c r="J279" s="12"/>
      <c r="K279" s="12"/>
      <c r="L279" s="12"/>
      <c r="M279" s="11"/>
      <c r="N279" s="20"/>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row>
    <row r="280" spans="1:105" s="19" customFormat="1" x14ac:dyDescent="0.15">
      <c r="A280" s="14" t="s">
        <v>6</v>
      </c>
      <c r="B280" s="4"/>
      <c r="C280" s="2"/>
      <c r="D280" s="4"/>
      <c r="E280" s="5"/>
      <c r="F280" s="4"/>
      <c r="G280" s="2"/>
      <c r="H280" s="2"/>
      <c r="I280" s="12"/>
      <c r="J280" s="12"/>
      <c r="K280" s="12"/>
      <c r="L280" s="12"/>
      <c r="M280" s="11"/>
      <c r="N280" s="20"/>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row>
    <row r="281" spans="1:105" s="19" customFormat="1" x14ac:dyDescent="0.15">
      <c r="A281" s="14" t="s">
        <v>5</v>
      </c>
      <c r="B281" s="4"/>
      <c r="C281" s="2"/>
      <c r="D281" s="4"/>
      <c r="E281" s="5"/>
      <c r="F281" s="4"/>
      <c r="G281" s="2"/>
      <c r="H281" s="2"/>
      <c r="I281" s="12"/>
      <c r="J281" s="12"/>
      <c r="K281" s="12"/>
      <c r="L281" s="12"/>
      <c r="M281" s="11"/>
      <c r="N281" s="20"/>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row>
    <row r="282" spans="1:105" s="75" customFormat="1" x14ac:dyDescent="0.15">
      <c r="A282" s="14" t="s">
        <v>4</v>
      </c>
      <c r="B282" s="4"/>
      <c r="C282" s="2"/>
      <c r="D282" s="4"/>
      <c r="E282" s="5"/>
      <c r="F282" s="4"/>
      <c r="G282" s="2"/>
      <c r="H282" s="2"/>
      <c r="I282" s="2"/>
      <c r="J282" s="12"/>
      <c r="K282" s="12"/>
      <c r="L282" s="12"/>
      <c r="M282" s="11"/>
      <c r="N282" s="20"/>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row>
    <row r="283" spans="1:105" s="19" customFormat="1" x14ac:dyDescent="0.15">
      <c r="A283" s="14" t="s">
        <v>3</v>
      </c>
      <c r="B283" s="4"/>
      <c r="C283" s="2"/>
      <c r="D283" s="4"/>
      <c r="E283" s="5"/>
      <c r="F283" s="4"/>
      <c r="G283" s="2"/>
      <c r="H283" s="2"/>
      <c r="I283" s="2"/>
      <c r="J283" s="12"/>
      <c r="K283" s="12"/>
      <c r="L283" s="12"/>
      <c r="M283" s="11"/>
      <c r="N283" s="20"/>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row>
    <row r="284" spans="1:105" s="19" customFormat="1" x14ac:dyDescent="0.15">
      <c r="A284" s="14" t="s">
        <v>2</v>
      </c>
      <c r="B284" s="4"/>
      <c r="C284" s="2"/>
      <c r="D284" s="4"/>
      <c r="E284" s="5"/>
      <c r="F284" s="4"/>
      <c r="G284" s="2"/>
      <c r="H284" s="2"/>
      <c r="I284" s="2"/>
      <c r="J284" s="12"/>
      <c r="K284" s="12"/>
      <c r="L284" s="12"/>
      <c r="M284" s="95"/>
      <c r="N284" s="20"/>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row>
    <row r="285" spans="1:105" s="19" customFormat="1" x14ac:dyDescent="0.15">
      <c r="A285" s="14" t="s">
        <v>1</v>
      </c>
      <c r="B285" s="4"/>
      <c r="C285" s="2"/>
      <c r="D285" s="4"/>
      <c r="E285" s="5"/>
      <c r="F285" s="4"/>
      <c r="G285" s="2"/>
      <c r="H285" s="2"/>
      <c r="I285" s="2"/>
      <c r="J285" s="12"/>
      <c r="K285" s="12"/>
      <c r="L285" s="12"/>
      <c r="M285" s="95"/>
      <c r="N285" s="20"/>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row>
    <row r="286" spans="1:105" s="19" customFormat="1" x14ac:dyDescent="0.15">
      <c r="A286" s="14" t="s">
        <v>0</v>
      </c>
      <c r="B286" s="4"/>
      <c r="C286" s="2"/>
      <c r="D286" s="4"/>
      <c r="E286" s="5"/>
      <c r="F286" s="4"/>
      <c r="G286" s="2"/>
      <c r="H286" s="2"/>
      <c r="I286" s="2"/>
      <c r="J286" s="12"/>
      <c r="K286" s="12"/>
      <c r="L286" s="12"/>
      <c r="M286" s="95"/>
      <c r="N286" s="20"/>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row>
    <row r="287" spans="1:105" s="19" customFormat="1" x14ac:dyDescent="0.15">
      <c r="A287" s="214"/>
      <c r="B287" s="35"/>
      <c r="C287" s="172"/>
      <c r="D287" s="35"/>
      <c r="E287" s="86"/>
      <c r="F287" s="35"/>
      <c r="G287" s="172"/>
      <c r="H287" s="172"/>
      <c r="I287" s="172"/>
      <c r="J287" s="172"/>
      <c r="K287" s="172"/>
      <c r="L287" s="172"/>
      <c r="M287" s="245"/>
      <c r="N287" s="20"/>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row>
    <row r="288" spans="1:105" s="19" customFormat="1" x14ac:dyDescent="0.15">
      <c r="A288" s="230"/>
      <c r="B288" s="4"/>
      <c r="C288" s="2"/>
      <c r="D288" s="4"/>
      <c r="E288" s="5"/>
      <c r="F288" s="4"/>
      <c r="G288" s="2"/>
      <c r="H288" s="2"/>
      <c r="I288" s="2"/>
      <c r="J288" s="2"/>
      <c r="K288" s="2"/>
      <c r="L288" s="2"/>
      <c r="M288" s="1"/>
      <c r="N288" s="20"/>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row>
    <row r="289" spans="1:105" s="19" customFormat="1" x14ac:dyDescent="0.15">
      <c r="A289" s="230"/>
      <c r="B289" s="4"/>
      <c r="C289" s="2"/>
      <c r="D289" s="4"/>
      <c r="E289" s="5"/>
      <c r="F289" s="4"/>
      <c r="G289" s="2"/>
      <c r="H289" s="2"/>
      <c r="I289" s="2"/>
      <c r="J289" s="2"/>
      <c r="K289" s="2"/>
      <c r="L289" s="2"/>
      <c r="M289" s="3"/>
      <c r="N289" s="20"/>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row>
    <row r="290" spans="1:105" s="19" customFormat="1" x14ac:dyDescent="0.15">
      <c r="A290" s="230"/>
      <c r="B290" s="4"/>
      <c r="C290" s="2"/>
      <c r="D290" s="4"/>
      <c r="E290" s="5"/>
      <c r="F290" s="4"/>
      <c r="G290" s="2"/>
      <c r="H290" s="2"/>
      <c r="I290" s="2"/>
      <c r="J290" s="2"/>
      <c r="K290" s="2"/>
      <c r="L290" s="2"/>
      <c r="M290" s="3"/>
      <c r="N290" s="20"/>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row>
  </sheetData>
  <sheetProtection algorithmName="SHA-512" hashValue="ZMMk5orUpHBaeYc2YK5P/oJp/NiIhRkUoFeUrTLMQSoWLVfKWfg7afSXCyGHrINoJU1axYAWaulIpdDIIP3EAw==" saltValue="vJdUw1tgvzyncbfMmW7qhg==" spinCount="100000" sheet="1" objects="1" scenarios="1" selectLockedCells="1" selectUnlockedCells="1"/>
  <mergeCells count="126">
    <mergeCell ref="A236:A251"/>
    <mergeCell ref="B236:B251"/>
    <mergeCell ref="H236:H251"/>
    <mergeCell ref="I236:I241"/>
    <mergeCell ref="L236:L241"/>
    <mergeCell ref="I249:I250"/>
    <mergeCell ref="L249:L250"/>
    <mergeCell ref="E242:E243"/>
    <mergeCell ref="F242:F243"/>
    <mergeCell ref="G242:G243"/>
    <mergeCell ref="M236:M241"/>
    <mergeCell ref="H205:H207"/>
    <mergeCell ref="I208:I210"/>
    <mergeCell ref="D215:D217"/>
    <mergeCell ref="H215:H235"/>
    <mergeCell ref="D219:D222"/>
    <mergeCell ref="I219:I222"/>
    <mergeCell ref="L252:L253"/>
    <mergeCell ref="M252:M253"/>
    <mergeCell ref="J242:J243"/>
    <mergeCell ref="K242:K243"/>
    <mergeCell ref="L242:L243"/>
    <mergeCell ref="M242:M243"/>
    <mergeCell ref="M246:M248"/>
    <mergeCell ref="M249:M250"/>
    <mergeCell ref="K246:K247"/>
    <mergeCell ref="L246:L248"/>
    <mergeCell ref="J246:J247"/>
    <mergeCell ref="C191:C196"/>
    <mergeCell ref="D191:D196"/>
    <mergeCell ref="I191:I196"/>
    <mergeCell ref="H200:H204"/>
    <mergeCell ref="I202:I204"/>
    <mergeCell ref="I252:I253"/>
    <mergeCell ref="I242:I248"/>
    <mergeCell ref="E246:E248"/>
    <mergeCell ref="F246:F248"/>
    <mergeCell ref="G246:G247"/>
    <mergeCell ref="I211:I212"/>
    <mergeCell ref="E188:E189"/>
    <mergeCell ref="F188:F189"/>
    <mergeCell ref="H188:H199"/>
    <mergeCell ref="I188:I190"/>
    <mergeCell ref="I197:I199"/>
    <mergeCell ref="L191:L196"/>
    <mergeCell ref="M191:M196"/>
    <mergeCell ref="E209:E210"/>
    <mergeCell ref="F209:F210"/>
    <mergeCell ref="L197:L199"/>
    <mergeCell ref="M197:M199"/>
    <mergeCell ref="L202:L204"/>
    <mergeCell ref="M202:M204"/>
    <mergeCell ref="E158:F158"/>
    <mergeCell ref="I159:I160"/>
    <mergeCell ref="L159:L160"/>
    <mergeCell ref="M159:M160"/>
    <mergeCell ref="A186:A187"/>
    <mergeCell ref="B186:B187"/>
    <mergeCell ref="H186:H187"/>
    <mergeCell ref="D132:D135"/>
    <mergeCell ref="D154:D155"/>
    <mergeCell ref="M154:M155"/>
    <mergeCell ref="A157:A158"/>
    <mergeCell ref="B157:B158"/>
    <mergeCell ref="C157:C158"/>
    <mergeCell ref="D157:D158"/>
    <mergeCell ref="E157:F157"/>
    <mergeCell ref="H157:H158"/>
    <mergeCell ref="I157:I158"/>
    <mergeCell ref="E119:E122"/>
    <mergeCell ref="F119:F122"/>
    <mergeCell ref="L124:L127"/>
    <mergeCell ref="M124:M127"/>
    <mergeCell ref="C125:C127"/>
    <mergeCell ref="D125:D127"/>
    <mergeCell ref="E125:E126"/>
    <mergeCell ref="F125:F126"/>
    <mergeCell ref="I125:I127"/>
    <mergeCell ref="M91:M100"/>
    <mergeCell ref="E62:E63"/>
    <mergeCell ref="F62:F63"/>
    <mergeCell ref="L64:L65"/>
    <mergeCell ref="M64:M65"/>
    <mergeCell ref="L66:L82"/>
    <mergeCell ref="M66:M82"/>
    <mergeCell ref="K56:K57"/>
    <mergeCell ref="A77:B78"/>
    <mergeCell ref="C91:C100"/>
    <mergeCell ref="D91:D100"/>
    <mergeCell ref="I91:I100"/>
    <mergeCell ref="L91:L100"/>
    <mergeCell ref="K44:K45"/>
    <mergeCell ref="C46:C47"/>
    <mergeCell ref="E54:E55"/>
    <mergeCell ref="F54:F55"/>
    <mergeCell ref="D56:D57"/>
    <mergeCell ref="E56:F57"/>
    <mergeCell ref="G56:G57"/>
    <mergeCell ref="I56:I57"/>
    <mergeCell ref="J56:J57"/>
    <mergeCell ref="G44:G45"/>
    <mergeCell ref="I44:I45"/>
    <mergeCell ref="J44:J45"/>
    <mergeCell ref="N7:N10"/>
    <mergeCell ref="L20:L29"/>
    <mergeCell ref="M20:M29"/>
    <mergeCell ref="L31:L32"/>
    <mergeCell ref="M31:M32"/>
    <mergeCell ref="A38:A39"/>
    <mergeCell ref="B38:B39"/>
    <mergeCell ref="H38:H39"/>
    <mergeCell ref="A7:A10"/>
    <mergeCell ref="B7:B10"/>
    <mergeCell ref="C7:C10"/>
    <mergeCell ref="D7:D10"/>
    <mergeCell ref="H7:H10"/>
    <mergeCell ref="I7:I10"/>
    <mergeCell ref="A1:M1"/>
    <mergeCell ref="A3:D3"/>
    <mergeCell ref="H3:I3"/>
    <mergeCell ref="J3:M3"/>
    <mergeCell ref="A4:B4"/>
    <mergeCell ref="C4:D4"/>
    <mergeCell ref="E4:F4"/>
    <mergeCell ref="L7:L10"/>
    <mergeCell ref="M7:M10"/>
  </mergeCells>
  <phoneticPr fontId="5"/>
  <printOptions horizontalCentered="1"/>
  <pageMargins left="0.25" right="0.25" top="0.75" bottom="0.75" header="0.3" footer="0.3"/>
  <pageSetup paperSize="8" scale="54" fitToHeight="0" orientation="landscape" r:id="rId1"/>
  <rowBreaks count="1" manualBreakCount="1">
    <brk id="28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E88CF-F6C7-4986-A9FA-464DB55BAC8C}">
  <sheetPr codeName="Sheet6">
    <pageSetUpPr fitToPage="1"/>
  </sheetPr>
  <dimension ref="A1:N276"/>
  <sheetViews>
    <sheetView showGridLines="0" zoomScale="90" zoomScaleNormal="90" workbookViewId="0">
      <selection sqref="A1:M1"/>
    </sheetView>
  </sheetViews>
  <sheetFormatPr defaultColWidth="9" defaultRowHeight="13.5" x14ac:dyDescent="0.15"/>
  <cols>
    <col min="1" max="1" width="3.125" style="230" customWidth="1"/>
    <col min="2" max="2" width="10.375" style="4" customWidth="1"/>
    <col min="3" max="3" width="4.5" style="2"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306"/>
  </cols>
  <sheetData>
    <row r="1" spans="1:14" ht="28.5" customHeight="1" x14ac:dyDescent="0.15">
      <c r="A1" s="331" t="s">
        <v>3226</v>
      </c>
      <c r="B1" s="331"/>
      <c r="C1" s="331"/>
      <c r="D1" s="331"/>
      <c r="E1" s="331"/>
      <c r="F1" s="331"/>
      <c r="G1" s="331"/>
      <c r="H1" s="331"/>
      <c r="I1" s="331"/>
      <c r="J1" s="331"/>
      <c r="K1" s="331"/>
      <c r="L1" s="331"/>
      <c r="M1" s="331"/>
    </row>
    <row r="2" spans="1:14" ht="7.5" customHeight="1" x14ac:dyDescent="0.15">
      <c r="A2" s="244"/>
      <c r="B2" s="169"/>
      <c r="C2" s="167"/>
      <c r="D2" s="169"/>
      <c r="E2" s="170"/>
      <c r="F2" s="169"/>
      <c r="G2" s="167"/>
      <c r="H2" s="168"/>
      <c r="I2" s="168"/>
      <c r="J2" s="167"/>
      <c r="K2" s="167"/>
      <c r="L2" s="167"/>
      <c r="M2" s="166"/>
    </row>
    <row r="3" spans="1:14" ht="24.75" customHeight="1" x14ac:dyDescent="0.15">
      <c r="A3" s="332" t="s">
        <v>1387</v>
      </c>
      <c r="B3" s="332"/>
      <c r="C3" s="332"/>
      <c r="D3" s="332"/>
      <c r="E3" s="165"/>
      <c r="F3" s="164"/>
      <c r="G3" s="163"/>
      <c r="H3" s="332"/>
      <c r="I3" s="332"/>
      <c r="J3" s="333" t="s">
        <v>3225</v>
      </c>
      <c r="K3" s="333"/>
      <c r="L3" s="333"/>
      <c r="M3" s="333"/>
    </row>
    <row r="4" spans="1:14" ht="25.5" customHeight="1" x14ac:dyDescent="0.15">
      <c r="A4" s="334" t="s">
        <v>1385</v>
      </c>
      <c r="B4" s="336"/>
      <c r="C4" s="334" t="s">
        <v>1384</v>
      </c>
      <c r="D4" s="336"/>
      <c r="E4" s="334" t="s">
        <v>1383</v>
      </c>
      <c r="F4" s="336"/>
      <c r="G4" s="162" t="s">
        <v>1382</v>
      </c>
      <c r="H4" s="162" t="s">
        <v>1381</v>
      </c>
      <c r="I4" s="162" t="s">
        <v>1380</v>
      </c>
      <c r="J4" s="161" t="s">
        <v>1379</v>
      </c>
      <c r="K4" s="160" t="s">
        <v>1378</v>
      </c>
      <c r="L4" s="160" t="s">
        <v>1377</v>
      </c>
      <c r="M4" s="159" t="s">
        <v>1376</v>
      </c>
    </row>
    <row r="5" spans="1:14" ht="52.5" x14ac:dyDescent="0.15">
      <c r="A5" s="28">
        <v>13</v>
      </c>
      <c r="B5" s="25" t="s">
        <v>2821</v>
      </c>
      <c r="C5" s="48">
        <v>3</v>
      </c>
      <c r="D5" s="33" t="s">
        <v>1374</v>
      </c>
      <c r="E5" s="34" t="s">
        <v>39</v>
      </c>
      <c r="F5" s="33" t="s">
        <v>1373</v>
      </c>
      <c r="G5" s="108" t="s">
        <v>3224</v>
      </c>
      <c r="H5" s="49" t="s">
        <v>2819</v>
      </c>
      <c r="I5" s="69" t="s">
        <v>1370</v>
      </c>
      <c r="J5" s="49" t="s">
        <v>3223</v>
      </c>
      <c r="K5" s="29" t="s">
        <v>266</v>
      </c>
      <c r="L5" s="32" t="s">
        <v>1368</v>
      </c>
      <c r="M5" s="69" t="s">
        <v>1367</v>
      </c>
    </row>
    <row r="6" spans="1:14" ht="63" x14ac:dyDescent="0.15">
      <c r="A6" s="38">
        <v>14</v>
      </c>
      <c r="B6" s="37" t="s">
        <v>1366</v>
      </c>
      <c r="C6" s="45">
        <v>2</v>
      </c>
      <c r="D6" s="37" t="s">
        <v>1365</v>
      </c>
      <c r="E6" s="26" t="s">
        <v>47</v>
      </c>
      <c r="F6" s="25" t="s">
        <v>1364</v>
      </c>
      <c r="G6" s="77" t="s">
        <v>1363</v>
      </c>
      <c r="H6" s="40" t="s">
        <v>1845</v>
      </c>
      <c r="I6" s="68" t="s">
        <v>1362</v>
      </c>
      <c r="J6" s="49" t="s">
        <v>3222</v>
      </c>
      <c r="K6" s="69" t="s">
        <v>737</v>
      </c>
      <c r="L6" s="40" t="s">
        <v>1841</v>
      </c>
      <c r="M6" s="68" t="s">
        <v>1359</v>
      </c>
      <c r="N6" s="157"/>
    </row>
    <row r="7" spans="1:14" ht="21" x14ac:dyDescent="0.15">
      <c r="A7" s="341">
        <v>22</v>
      </c>
      <c r="B7" s="343" t="s">
        <v>1358</v>
      </c>
      <c r="C7" s="345">
        <v>1</v>
      </c>
      <c r="D7" s="343" t="s">
        <v>1357</v>
      </c>
      <c r="E7" s="44" t="s">
        <v>39</v>
      </c>
      <c r="F7" s="43" t="s">
        <v>1356</v>
      </c>
      <c r="G7" s="74" t="s">
        <v>1353</v>
      </c>
      <c r="H7" s="358" t="s">
        <v>1358</v>
      </c>
      <c r="I7" s="358" t="s">
        <v>1357</v>
      </c>
      <c r="J7" s="49" t="s">
        <v>1353</v>
      </c>
      <c r="K7" s="50" t="s">
        <v>1031</v>
      </c>
      <c r="L7" s="337" t="s">
        <v>1352</v>
      </c>
      <c r="M7" s="358" t="s">
        <v>229</v>
      </c>
    </row>
    <row r="8" spans="1:14" ht="21" x14ac:dyDescent="0.15">
      <c r="A8" s="342"/>
      <c r="B8" s="344"/>
      <c r="C8" s="346"/>
      <c r="D8" s="344"/>
      <c r="E8" s="44" t="s">
        <v>47</v>
      </c>
      <c r="F8" s="43" t="s">
        <v>1351</v>
      </c>
      <c r="G8" s="74" t="s">
        <v>1350</v>
      </c>
      <c r="H8" s="359"/>
      <c r="I8" s="359"/>
      <c r="J8" s="49" t="s">
        <v>2814</v>
      </c>
      <c r="K8" s="60" t="s">
        <v>61</v>
      </c>
      <c r="L8" s="338"/>
      <c r="M8" s="359"/>
    </row>
    <row r="9" spans="1:14" x14ac:dyDescent="0.15">
      <c r="A9" s="342"/>
      <c r="B9" s="344"/>
      <c r="C9" s="346"/>
      <c r="D9" s="344"/>
      <c r="E9" s="44" t="s">
        <v>89</v>
      </c>
      <c r="F9" s="43" t="s">
        <v>1348</v>
      </c>
      <c r="G9" s="74" t="s">
        <v>1347</v>
      </c>
      <c r="H9" s="359"/>
      <c r="I9" s="359"/>
      <c r="J9" s="49" t="s">
        <v>3221</v>
      </c>
      <c r="K9" s="60" t="s">
        <v>1345</v>
      </c>
      <c r="L9" s="338"/>
      <c r="M9" s="359"/>
    </row>
    <row r="10" spans="1:14" ht="21" x14ac:dyDescent="0.15">
      <c r="A10" s="361"/>
      <c r="B10" s="352"/>
      <c r="C10" s="365"/>
      <c r="D10" s="352"/>
      <c r="E10" s="26" t="s">
        <v>78</v>
      </c>
      <c r="F10" s="25" t="s">
        <v>1344</v>
      </c>
      <c r="G10" s="77" t="s">
        <v>1343</v>
      </c>
      <c r="H10" s="360"/>
      <c r="I10" s="360"/>
      <c r="J10" s="49" t="s">
        <v>3220</v>
      </c>
      <c r="K10" s="21" t="s">
        <v>1341</v>
      </c>
      <c r="L10" s="339"/>
      <c r="M10" s="360"/>
    </row>
    <row r="11" spans="1:14" ht="42" x14ac:dyDescent="0.15">
      <c r="A11" s="38">
        <v>25</v>
      </c>
      <c r="B11" s="37" t="s">
        <v>1338</v>
      </c>
      <c r="C11" s="45">
        <v>1</v>
      </c>
      <c r="D11" s="37" t="s">
        <v>1337</v>
      </c>
      <c r="E11" s="44" t="s">
        <v>47</v>
      </c>
      <c r="F11" s="43" t="s">
        <v>1332</v>
      </c>
      <c r="G11" s="111" t="s">
        <v>1331</v>
      </c>
      <c r="H11" s="40" t="s">
        <v>1338</v>
      </c>
      <c r="I11" s="40" t="s">
        <v>1337</v>
      </c>
      <c r="J11" s="49" t="s">
        <v>3219</v>
      </c>
      <c r="K11" s="74" t="s">
        <v>54</v>
      </c>
      <c r="L11" s="40" t="s">
        <v>1832</v>
      </c>
      <c r="M11" s="39" t="s">
        <v>3218</v>
      </c>
    </row>
    <row r="12" spans="1:14" ht="52.5" x14ac:dyDescent="0.15">
      <c r="A12" s="62">
        <v>50</v>
      </c>
      <c r="B12" s="42" t="s">
        <v>1327</v>
      </c>
      <c r="C12" s="61">
        <v>1</v>
      </c>
      <c r="D12" s="42" t="s">
        <v>1326</v>
      </c>
      <c r="E12" s="44" t="s">
        <v>39</v>
      </c>
      <c r="F12" s="43" t="s">
        <v>1329</v>
      </c>
      <c r="G12" s="42" t="s">
        <v>3217</v>
      </c>
      <c r="H12" s="58" t="s">
        <v>1327</v>
      </c>
      <c r="I12" s="58" t="s">
        <v>1326</v>
      </c>
      <c r="J12" s="22" t="s">
        <v>3216</v>
      </c>
      <c r="K12" s="74" t="s">
        <v>34</v>
      </c>
      <c r="L12" s="22" t="s">
        <v>33</v>
      </c>
      <c r="M12" s="21" t="s">
        <v>32</v>
      </c>
    </row>
    <row r="13" spans="1:14" ht="21" x14ac:dyDescent="0.15">
      <c r="A13" s="38"/>
      <c r="C13" s="45"/>
      <c r="E13" s="54"/>
      <c r="F13" s="37"/>
      <c r="G13" s="42" t="s">
        <v>3215</v>
      </c>
      <c r="H13" s="40"/>
      <c r="I13" s="40"/>
      <c r="J13" s="22" t="s">
        <v>3214</v>
      </c>
      <c r="K13" s="74" t="s">
        <v>194</v>
      </c>
      <c r="L13" s="101" t="s">
        <v>53</v>
      </c>
      <c r="M13" s="337" t="s">
        <v>1855</v>
      </c>
    </row>
    <row r="14" spans="1:14" ht="21" x14ac:dyDescent="0.15">
      <c r="A14" s="38"/>
      <c r="C14" s="45"/>
      <c r="E14" s="34"/>
      <c r="F14" s="33"/>
      <c r="G14" s="42" t="s">
        <v>3213</v>
      </c>
      <c r="H14" s="40"/>
      <c r="I14" s="40"/>
      <c r="J14" s="22" t="s">
        <v>3212</v>
      </c>
      <c r="K14" s="74" t="s">
        <v>40</v>
      </c>
      <c r="L14" s="30"/>
      <c r="M14" s="339"/>
    </row>
    <row r="15" spans="1:14" x14ac:dyDescent="0.15">
      <c r="A15" s="38"/>
      <c r="C15" s="45"/>
      <c r="E15" s="26" t="s">
        <v>78</v>
      </c>
      <c r="F15" s="25" t="s">
        <v>1322</v>
      </c>
      <c r="G15" s="77" t="s">
        <v>1321</v>
      </c>
      <c r="H15" s="40"/>
      <c r="I15" s="40"/>
      <c r="J15" s="49" t="s">
        <v>3211</v>
      </c>
      <c r="K15" s="77" t="s">
        <v>34</v>
      </c>
      <c r="L15" s="337" t="s">
        <v>230</v>
      </c>
      <c r="M15" s="337" t="s">
        <v>32</v>
      </c>
    </row>
    <row r="16" spans="1:14" ht="31.5" x14ac:dyDescent="0.15">
      <c r="A16" s="38"/>
      <c r="C16" s="45"/>
      <c r="E16" s="54" t="s">
        <v>251</v>
      </c>
      <c r="F16" s="37" t="s">
        <v>1316</v>
      </c>
      <c r="G16" s="24" t="s">
        <v>3210</v>
      </c>
      <c r="H16" s="40"/>
      <c r="I16" s="40"/>
      <c r="J16" s="22" t="s">
        <v>3209</v>
      </c>
      <c r="K16" s="21" t="s">
        <v>34</v>
      </c>
      <c r="L16" s="338"/>
      <c r="M16" s="338"/>
    </row>
    <row r="17" spans="1:13" ht="31.5" x14ac:dyDescent="0.15">
      <c r="A17" s="38"/>
      <c r="C17" s="45"/>
      <c r="E17" s="26" t="s">
        <v>60</v>
      </c>
      <c r="F17" s="25" t="s">
        <v>1310</v>
      </c>
      <c r="G17" s="24" t="s">
        <v>1309</v>
      </c>
      <c r="H17" s="40"/>
      <c r="I17" s="40"/>
      <c r="J17" s="22" t="s">
        <v>3208</v>
      </c>
      <c r="K17" s="77" t="s">
        <v>34</v>
      </c>
      <c r="L17" s="338"/>
      <c r="M17" s="338"/>
    </row>
    <row r="18" spans="1:13" ht="21" x14ac:dyDescent="0.15">
      <c r="A18" s="38"/>
      <c r="C18" s="45"/>
      <c r="D18" s="37"/>
      <c r="E18" s="54" t="s">
        <v>356</v>
      </c>
      <c r="F18" s="37" t="s">
        <v>1297</v>
      </c>
      <c r="G18" s="35" t="s">
        <v>3207</v>
      </c>
      <c r="H18" s="40"/>
      <c r="I18" s="40"/>
      <c r="J18" s="22" t="s">
        <v>3206</v>
      </c>
      <c r="K18" s="29" t="s">
        <v>34</v>
      </c>
      <c r="L18" s="338"/>
      <c r="M18" s="338"/>
    </row>
    <row r="19" spans="1:13" ht="21" x14ac:dyDescent="0.15">
      <c r="A19" s="38"/>
      <c r="C19" s="48"/>
      <c r="D19" s="33"/>
      <c r="E19" s="34"/>
      <c r="F19" s="33"/>
      <c r="G19" s="35" t="s">
        <v>3205</v>
      </c>
      <c r="H19" s="40"/>
      <c r="I19" s="32"/>
      <c r="J19" s="22" t="s">
        <v>3204</v>
      </c>
      <c r="K19" s="108" t="s">
        <v>383</v>
      </c>
      <c r="L19" s="339"/>
      <c r="M19" s="339"/>
    </row>
    <row r="20" spans="1:13" ht="31.5" x14ac:dyDescent="0.15">
      <c r="A20" s="38"/>
      <c r="C20" s="45">
        <v>3</v>
      </c>
      <c r="D20" s="4" t="s">
        <v>1288</v>
      </c>
      <c r="E20" s="34" t="s">
        <v>39</v>
      </c>
      <c r="F20" s="33" t="s">
        <v>1290</v>
      </c>
      <c r="G20" s="22" t="s">
        <v>3203</v>
      </c>
      <c r="H20" s="40"/>
      <c r="I20" s="40" t="s">
        <v>1288</v>
      </c>
      <c r="J20" s="22" t="s">
        <v>3202</v>
      </c>
      <c r="K20" s="56" t="s">
        <v>194</v>
      </c>
      <c r="L20" s="51" t="s">
        <v>33</v>
      </c>
      <c r="M20" s="39" t="s">
        <v>32</v>
      </c>
    </row>
    <row r="21" spans="1:13" ht="21" x14ac:dyDescent="0.15">
      <c r="A21" s="38"/>
      <c r="C21" s="45"/>
      <c r="E21" s="54" t="s">
        <v>47</v>
      </c>
      <c r="F21" s="43" t="s">
        <v>1286</v>
      </c>
      <c r="G21" s="42" t="s">
        <v>1285</v>
      </c>
      <c r="H21" s="40"/>
      <c r="I21" s="40"/>
      <c r="J21" s="22" t="s">
        <v>2122</v>
      </c>
      <c r="K21" s="104" t="s">
        <v>40</v>
      </c>
      <c r="L21" s="51"/>
      <c r="M21" s="39"/>
    </row>
    <row r="22" spans="1:13" ht="31.5" x14ac:dyDescent="0.15">
      <c r="A22" s="38"/>
      <c r="C22" s="45"/>
      <c r="D22" s="37"/>
      <c r="E22" s="34"/>
      <c r="F22" s="33"/>
      <c r="G22" s="23" t="s">
        <v>1810</v>
      </c>
      <c r="H22" s="40"/>
      <c r="I22" s="40"/>
      <c r="J22" s="22" t="s">
        <v>3201</v>
      </c>
      <c r="K22" s="31" t="s">
        <v>1281</v>
      </c>
      <c r="L22" s="51"/>
      <c r="M22" s="39"/>
    </row>
    <row r="23" spans="1:13" x14ac:dyDescent="0.15">
      <c r="A23" s="38"/>
      <c r="C23" s="45"/>
      <c r="D23" s="37"/>
      <c r="E23" s="54" t="s">
        <v>89</v>
      </c>
      <c r="F23" s="37" t="s">
        <v>1280</v>
      </c>
      <c r="G23" s="22" t="s">
        <v>3200</v>
      </c>
      <c r="H23" s="40"/>
      <c r="I23" s="40"/>
      <c r="J23" s="22" t="s">
        <v>3199</v>
      </c>
      <c r="K23" s="46" t="s">
        <v>34</v>
      </c>
      <c r="L23" s="51"/>
      <c r="M23" s="68"/>
    </row>
    <row r="24" spans="1:13" x14ac:dyDescent="0.15">
      <c r="A24" s="38"/>
      <c r="C24" s="45"/>
      <c r="E24" s="54"/>
      <c r="F24" s="37"/>
      <c r="G24" s="22" t="s">
        <v>3198</v>
      </c>
      <c r="H24" s="40"/>
      <c r="I24" s="40"/>
      <c r="J24" s="22" t="s">
        <v>3197</v>
      </c>
      <c r="K24" s="46" t="s">
        <v>64</v>
      </c>
      <c r="L24" s="51"/>
      <c r="M24" s="39"/>
    </row>
    <row r="25" spans="1:13" ht="42" x14ac:dyDescent="0.15">
      <c r="A25" s="38"/>
      <c r="C25" s="45"/>
      <c r="E25" s="54"/>
      <c r="F25" s="37"/>
      <c r="G25" s="42" t="s">
        <v>3196</v>
      </c>
      <c r="H25" s="40"/>
      <c r="I25" s="40"/>
      <c r="J25" s="22" t="s">
        <v>3195</v>
      </c>
      <c r="K25" s="41" t="s">
        <v>54</v>
      </c>
      <c r="L25" s="51"/>
      <c r="M25" s="39"/>
    </row>
    <row r="26" spans="1:13" x14ac:dyDescent="0.15">
      <c r="A26" s="38"/>
      <c r="C26" s="45"/>
      <c r="D26" s="37"/>
      <c r="E26" s="54"/>
      <c r="F26" s="37"/>
      <c r="G26" s="24" t="s">
        <v>1273</v>
      </c>
      <c r="H26" s="40"/>
      <c r="I26" s="40"/>
      <c r="J26" s="22" t="s">
        <v>2119</v>
      </c>
      <c r="K26" s="50" t="s">
        <v>1031</v>
      </c>
      <c r="L26" s="51"/>
      <c r="M26" s="39"/>
    </row>
    <row r="27" spans="1:13" ht="21" x14ac:dyDescent="0.15">
      <c r="A27" s="38"/>
      <c r="C27" s="45"/>
      <c r="E27" s="34"/>
      <c r="F27" s="33"/>
      <c r="G27" s="35" t="s">
        <v>3194</v>
      </c>
      <c r="H27" s="40"/>
      <c r="I27" s="40"/>
      <c r="J27" s="22" t="s">
        <v>3193</v>
      </c>
      <c r="K27" s="56" t="s">
        <v>164</v>
      </c>
      <c r="L27" s="51"/>
      <c r="M27" s="39"/>
    </row>
    <row r="28" spans="1:13" ht="21" x14ac:dyDescent="0.15">
      <c r="A28" s="38"/>
      <c r="C28" s="45"/>
      <c r="E28" s="54" t="s">
        <v>78</v>
      </c>
      <c r="F28" s="37" t="s">
        <v>2787</v>
      </c>
      <c r="G28" s="22" t="s">
        <v>3192</v>
      </c>
      <c r="H28" s="40"/>
      <c r="I28" s="40"/>
      <c r="J28" s="22" t="s">
        <v>3191</v>
      </c>
      <c r="K28" s="46" t="s">
        <v>34</v>
      </c>
      <c r="L28" s="51"/>
      <c r="M28" s="39"/>
    </row>
    <row r="29" spans="1:13" ht="42" x14ac:dyDescent="0.15">
      <c r="A29" s="38"/>
      <c r="C29" s="45"/>
      <c r="E29" s="54"/>
      <c r="F29" s="37"/>
      <c r="G29" s="35" t="s">
        <v>3190</v>
      </c>
      <c r="H29" s="40"/>
      <c r="I29" s="40"/>
      <c r="J29" s="22" t="s">
        <v>3189</v>
      </c>
      <c r="K29" s="50" t="s">
        <v>40</v>
      </c>
      <c r="L29" s="51"/>
      <c r="M29" s="39"/>
    </row>
    <row r="30" spans="1:13" ht="31.5" x14ac:dyDescent="0.15">
      <c r="A30" s="38"/>
      <c r="C30" s="45"/>
      <c r="E30" s="44" t="s">
        <v>70</v>
      </c>
      <c r="F30" s="43" t="s">
        <v>1272</v>
      </c>
      <c r="G30" s="24" t="s">
        <v>3188</v>
      </c>
      <c r="H30" s="40"/>
      <c r="I30" s="40"/>
      <c r="J30" s="22" t="s">
        <v>3187</v>
      </c>
      <c r="K30" s="50" t="s">
        <v>164</v>
      </c>
      <c r="L30" s="51"/>
      <c r="M30" s="39"/>
    </row>
    <row r="31" spans="1:13" ht="21" x14ac:dyDescent="0.15">
      <c r="A31" s="38"/>
      <c r="C31" s="48"/>
      <c r="D31" s="33"/>
      <c r="E31" s="34"/>
      <c r="F31" s="33"/>
      <c r="G31" s="35" t="s">
        <v>3186</v>
      </c>
      <c r="H31" s="40"/>
      <c r="I31" s="32"/>
      <c r="J31" s="22" t="s">
        <v>3185</v>
      </c>
      <c r="K31" s="155" t="s">
        <v>737</v>
      </c>
      <c r="L31" s="30"/>
      <c r="M31" s="69"/>
    </row>
    <row r="32" spans="1:13" x14ac:dyDescent="0.15">
      <c r="A32" s="38"/>
      <c r="C32" s="45">
        <v>4</v>
      </c>
      <c r="D32" s="4" t="s">
        <v>3183</v>
      </c>
      <c r="E32" s="54" t="s">
        <v>47</v>
      </c>
      <c r="F32" s="37" t="s">
        <v>1252</v>
      </c>
      <c r="G32" s="4" t="s">
        <v>3184</v>
      </c>
      <c r="H32" s="40"/>
      <c r="I32" s="40" t="s">
        <v>3183</v>
      </c>
      <c r="J32" s="22" t="s">
        <v>3182</v>
      </c>
      <c r="K32" s="41" t="s">
        <v>34</v>
      </c>
      <c r="L32" s="51" t="s">
        <v>33</v>
      </c>
      <c r="M32" s="39" t="s">
        <v>32</v>
      </c>
    </row>
    <row r="33" spans="1:14" x14ac:dyDescent="0.15">
      <c r="A33" s="38"/>
      <c r="C33" s="45"/>
      <c r="E33" s="54"/>
      <c r="F33" s="37"/>
      <c r="G33" s="42" t="s">
        <v>1248</v>
      </c>
      <c r="H33" s="40"/>
      <c r="I33" s="40"/>
      <c r="J33" s="22" t="s">
        <v>3181</v>
      </c>
      <c r="K33" s="41" t="s">
        <v>64</v>
      </c>
      <c r="L33" s="51"/>
      <c r="M33" s="39"/>
    </row>
    <row r="34" spans="1:14" ht="21" x14ac:dyDescent="0.15">
      <c r="A34" s="38"/>
      <c r="C34" s="45"/>
      <c r="E34" s="44" t="s">
        <v>78</v>
      </c>
      <c r="F34" s="43" t="s">
        <v>3180</v>
      </c>
      <c r="G34" s="24" t="s">
        <v>3179</v>
      </c>
      <c r="H34" s="40"/>
      <c r="I34" s="40"/>
      <c r="J34" s="22" t="s">
        <v>3178</v>
      </c>
      <c r="K34" s="31" t="s">
        <v>54</v>
      </c>
      <c r="L34" s="51"/>
      <c r="M34" s="39"/>
    </row>
    <row r="35" spans="1:14" x14ac:dyDescent="0.15">
      <c r="A35" s="38"/>
      <c r="C35" s="48"/>
      <c r="D35" s="33"/>
      <c r="E35" s="26" t="s">
        <v>70</v>
      </c>
      <c r="F35" s="25" t="s">
        <v>1243</v>
      </c>
      <c r="G35" s="22" t="s">
        <v>1242</v>
      </c>
      <c r="H35" s="40"/>
      <c r="I35" s="32"/>
      <c r="J35" s="22" t="s">
        <v>3177</v>
      </c>
      <c r="K35" s="46" t="s">
        <v>64</v>
      </c>
      <c r="L35" s="30"/>
      <c r="M35" s="69"/>
    </row>
    <row r="36" spans="1:14" ht="21" x14ac:dyDescent="0.15">
      <c r="A36" s="38"/>
      <c r="C36" s="27">
        <v>6</v>
      </c>
      <c r="D36" s="25" t="s">
        <v>1231</v>
      </c>
      <c r="E36" s="34" t="s">
        <v>39</v>
      </c>
      <c r="F36" s="33" t="s">
        <v>1233</v>
      </c>
      <c r="G36" s="35" t="s">
        <v>3176</v>
      </c>
      <c r="H36" s="40"/>
      <c r="I36" s="22" t="s">
        <v>1231</v>
      </c>
      <c r="J36" s="22" t="s">
        <v>3175</v>
      </c>
      <c r="K36" s="108" t="s">
        <v>34</v>
      </c>
      <c r="L36" s="30" t="s">
        <v>33</v>
      </c>
      <c r="M36" s="49" t="s">
        <v>32</v>
      </c>
    </row>
    <row r="37" spans="1:14" ht="31.5" x14ac:dyDescent="0.15">
      <c r="A37" s="38"/>
      <c r="C37" s="45">
        <v>7</v>
      </c>
      <c r="D37" s="37" t="s">
        <v>1220</v>
      </c>
      <c r="E37" s="34" t="s">
        <v>47</v>
      </c>
      <c r="F37" s="33" t="s">
        <v>1215</v>
      </c>
      <c r="G37" s="23" t="s">
        <v>1214</v>
      </c>
      <c r="H37" s="40"/>
      <c r="I37" s="40" t="s">
        <v>1782</v>
      </c>
      <c r="J37" s="22" t="s">
        <v>3174</v>
      </c>
      <c r="K37" s="21" t="s">
        <v>1194</v>
      </c>
      <c r="L37" s="51" t="s">
        <v>33</v>
      </c>
      <c r="M37" s="55" t="s">
        <v>32</v>
      </c>
    </row>
    <row r="38" spans="1:14" ht="52.5" x14ac:dyDescent="0.15">
      <c r="A38" s="38"/>
      <c r="C38" s="45"/>
      <c r="D38" s="37"/>
      <c r="E38" s="44" t="s">
        <v>89</v>
      </c>
      <c r="F38" s="43" t="s">
        <v>1210</v>
      </c>
      <c r="G38" s="24" t="s">
        <v>1209</v>
      </c>
      <c r="H38" s="40"/>
      <c r="I38" s="40"/>
      <c r="J38" s="22" t="s">
        <v>3173</v>
      </c>
      <c r="K38" s="25" t="s">
        <v>1207</v>
      </c>
      <c r="L38" s="47"/>
      <c r="M38" s="68"/>
    </row>
    <row r="39" spans="1:14" ht="63" x14ac:dyDescent="0.15">
      <c r="A39" s="38"/>
      <c r="C39" s="45"/>
      <c r="D39" s="37"/>
      <c r="E39" s="26" t="s">
        <v>78</v>
      </c>
      <c r="F39" s="25" t="s">
        <v>1206</v>
      </c>
      <c r="G39" s="24" t="s">
        <v>3172</v>
      </c>
      <c r="H39" s="40"/>
      <c r="I39" s="40"/>
      <c r="J39" s="22" t="s">
        <v>3171</v>
      </c>
      <c r="K39" s="25" t="s">
        <v>64</v>
      </c>
      <c r="L39" s="40"/>
      <c r="M39" s="39"/>
    </row>
    <row r="40" spans="1:14" ht="31.5" x14ac:dyDescent="0.15">
      <c r="A40" s="38"/>
      <c r="C40" s="45"/>
      <c r="E40" s="54" t="s">
        <v>251</v>
      </c>
      <c r="F40" s="37" t="s">
        <v>1201</v>
      </c>
      <c r="G40" s="94" t="s">
        <v>1196</v>
      </c>
      <c r="H40" s="40"/>
      <c r="I40" s="40"/>
      <c r="J40" s="22" t="s">
        <v>2614</v>
      </c>
      <c r="K40" s="106" t="s">
        <v>1194</v>
      </c>
      <c r="L40" s="40"/>
      <c r="M40" s="39"/>
    </row>
    <row r="41" spans="1:14" x14ac:dyDescent="0.15">
      <c r="A41" s="38"/>
      <c r="C41" s="45"/>
      <c r="E41" s="54"/>
      <c r="F41" s="37"/>
      <c r="G41" s="42" t="s">
        <v>3170</v>
      </c>
      <c r="H41" s="40"/>
      <c r="I41" s="40"/>
      <c r="J41" s="22" t="s">
        <v>3169</v>
      </c>
      <c r="K41" s="42" t="s">
        <v>164</v>
      </c>
      <c r="L41" s="40"/>
      <c r="M41" s="39"/>
    </row>
    <row r="42" spans="1:14" ht="21" x14ac:dyDescent="0.15">
      <c r="A42" s="38"/>
      <c r="C42" s="45"/>
      <c r="E42" s="34"/>
      <c r="F42" s="33"/>
      <c r="G42" s="24" t="s">
        <v>1198</v>
      </c>
      <c r="H42" s="40"/>
      <c r="I42" s="40"/>
      <c r="J42" s="22" t="s">
        <v>1197</v>
      </c>
      <c r="K42" s="50" t="s">
        <v>1031</v>
      </c>
      <c r="L42" s="51"/>
      <c r="M42" s="39"/>
    </row>
    <row r="43" spans="1:14" ht="21" x14ac:dyDescent="0.15">
      <c r="A43" s="79"/>
      <c r="B43" s="35"/>
      <c r="C43" s="48"/>
      <c r="D43" s="33"/>
      <c r="E43" s="26" t="s">
        <v>60</v>
      </c>
      <c r="F43" s="25" t="s">
        <v>1193</v>
      </c>
      <c r="G43" s="24" t="s">
        <v>3168</v>
      </c>
      <c r="H43" s="32"/>
      <c r="I43" s="32"/>
      <c r="J43" s="22" t="s">
        <v>3167</v>
      </c>
      <c r="K43" s="50" t="s">
        <v>34</v>
      </c>
      <c r="L43" s="30"/>
      <c r="M43" s="29"/>
    </row>
    <row r="44" spans="1:14" x14ac:dyDescent="0.15">
      <c r="A44" s="38">
        <v>51</v>
      </c>
      <c r="B44" s="4" t="s">
        <v>1188</v>
      </c>
      <c r="C44" s="48">
        <v>1</v>
      </c>
      <c r="D44" s="33" t="s">
        <v>1188</v>
      </c>
      <c r="E44" s="54" t="s">
        <v>39</v>
      </c>
      <c r="F44" s="37" t="s">
        <v>1190</v>
      </c>
      <c r="G44" s="4" t="s">
        <v>1189</v>
      </c>
      <c r="H44" s="40" t="s">
        <v>1188</v>
      </c>
      <c r="I44" s="32" t="s">
        <v>1188</v>
      </c>
      <c r="J44" s="22" t="s">
        <v>3166</v>
      </c>
      <c r="K44" s="22" t="s">
        <v>34</v>
      </c>
      <c r="L44" s="32" t="s">
        <v>33</v>
      </c>
      <c r="M44" s="49" t="s">
        <v>32</v>
      </c>
      <c r="N44" s="20"/>
    </row>
    <row r="45" spans="1:14" x14ac:dyDescent="0.15">
      <c r="A45" s="38"/>
      <c r="C45" s="45">
        <v>4</v>
      </c>
      <c r="D45" s="42" t="s">
        <v>1184</v>
      </c>
      <c r="E45" s="26" t="s">
        <v>39</v>
      </c>
      <c r="F45" s="25" t="s">
        <v>1186</v>
      </c>
      <c r="G45" s="24" t="s">
        <v>3165</v>
      </c>
      <c r="H45" s="40"/>
      <c r="I45" s="40" t="s">
        <v>3164</v>
      </c>
      <c r="J45" s="22" t="s">
        <v>3163</v>
      </c>
      <c r="K45" s="42" t="s">
        <v>54</v>
      </c>
      <c r="L45" s="40" t="s">
        <v>33</v>
      </c>
      <c r="M45" s="39" t="s">
        <v>32</v>
      </c>
      <c r="N45" s="20"/>
    </row>
    <row r="46" spans="1:14" x14ac:dyDescent="0.15">
      <c r="A46" s="38"/>
      <c r="C46" s="45"/>
      <c r="D46" s="37"/>
      <c r="E46" s="54" t="s">
        <v>89</v>
      </c>
      <c r="F46" s="37" t="s">
        <v>1181</v>
      </c>
      <c r="G46" s="35" t="s">
        <v>1180</v>
      </c>
      <c r="H46" s="40"/>
      <c r="I46" s="40"/>
      <c r="J46" s="22" t="s">
        <v>3162</v>
      </c>
      <c r="K46" s="50" t="s">
        <v>1031</v>
      </c>
      <c r="L46" s="32"/>
      <c r="M46" s="39"/>
      <c r="N46" s="20"/>
    </row>
    <row r="47" spans="1:14" x14ac:dyDescent="0.15">
      <c r="A47" s="62">
        <v>52</v>
      </c>
      <c r="B47" s="43" t="s">
        <v>1176</v>
      </c>
      <c r="C47" s="61">
        <v>1</v>
      </c>
      <c r="D47" s="42" t="s">
        <v>1176</v>
      </c>
      <c r="E47" s="26" t="s">
        <v>39</v>
      </c>
      <c r="F47" s="43" t="s">
        <v>2106</v>
      </c>
      <c r="G47" s="24" t="s">
        <v>2377</v>
      </c>
      <c r="H47" s="55" t="s">
        <v>1176</v>
      </c>
      <c r="I47" s="55" t="s">
        <v>1176</v>
      </c>
      <c r="J47" s="22" t="s">
        <v>3161</v>
      </c>
      <c r="K47" s="24" t="s">
        <v>34</v>
      </c>
      <c r="L47" s="40" t="s">
        <v>33</v>
      </c>
      <c r="M47" s="60" t="s">
        <v>32</v>
      </c>
    </row>
    <row r="48" spans="1:14" ht="21" x14ac:dyDescent="0.15">
      <c r="A48" s="38"/>
      <c r="B48" s="37"/>
      <c r="C48" s="48"/>
      <c r="D48" s="33"/>
      <c r="E48" s="26" t="s">
        <v>47</v>
      </c>
      <c r="F48" s="25" t="s">
        <v>1178</v>
      </c>
      <c r="G48" s="42" t="s">
        <v>2375</v>
      </c>
      <c r="H48" s="68"/>
      <c r="I48" s="68"/>
      <c r="J48" s="22" t="s">
        <v>3160</v>
      </c>
      <c r="K48" s="42" t="s">
        <v>40</v>
      </c>
      <c r="L48" s="32"/>
      <c r="M48" s="69"/>
    </row>
    <row r="49" spans="1:14" ht="31.5" x14ac:dyDescent="0.15">
      <c r="A49" s="38"/>
      <c r="B49" s="37"/>
      <c r="C49" s="27">
        <v>2</v>
      </c>
      <c r="D49" s="25" t="s">
        <v>2103</v>
      </c>
      <c r="E49" s="34" t="s">
        <v>39</v>
      </c>
      <c r="F49" s="33" t="s">
        <v>3159</v>
      </c>
      <c r="G49" s="24" t="s">
        <v>1165</v>
      </c>
      <c r="H49" s="68"/>
      <c r="I49" s="49" t="s">
        <v>1167</v>
      </c>
      <c r="J49" s="22" t="s">
        <v>2371</v>
      </c>
      <c r="K49" s="22" t="s">
        <v>1163</v>
      </c>
      <c r="L49" s="22" t="s">
        <v>33</v>
      </c>
      <c r="M49" s="49" t="s">
        <v>229</v>
      </c>
    </row>
    <row r="50" spans="1:14" ht="42" x14ac:dyDescent="0.15">
      <c r="A50" s="38"/>
      <c r="B50" s="37"/>
      <c r="C50" s="45">
        <v>3</v>
      </c>
      <c r="D50" s="4" t="s">
        <v>3157</v>
      </c>
      <c r="E50" s="26" t="s">
        <v>39</v>
      </c>
      <c r="F50" s="25" t="s">
        <v>1162</v>
      </c>
      <c r="G50" s="24" t="s">
        <v>3158</v>
      </c>
      <c r="H50" s="68"/>
      <c r="I50" s="68" t="s">
        <v>3157</v>
      </c>
      <c r="J50" s="22" t="s">
        <v>3156</v>
      </c>
      <c r="K50" s="77" t="s">
        <v>40</v>
      </c>
      <c r="L50" s="40" t="s">
        <v>33</v>
      </c>
      <c r="M50" s="39" t="s">
        <v>229</v>
      </c>
    </row>
    <row r="51" spans="1:14" ht="31.5" x14ac:dyDescent="0.15">
      <c r="A51" s="38"/>
      <c r="B51" s="37"/>
      <c r="C51" s="45"/>
      <c r="E51" s="54" t="s">
        <v>89</v>
      </c>
      <c r="F51" s="37" t="s">
        <v>1153</v>
      </c>
      <c r="G51" s="24" t="s">
        <v>3155</v>
      </c>
      <c r="H51" s="68"/>
      <c r="I51" s="68"/>
      <c r="J51" s="22" t="s">
        <v>3154</v>
      </c>
      <c r="K51" s="21" t="s">
        <v>164</v>
      </c>
      <c r="L51" s="40"/>
      <c r="M51" s="39"/>
    </row>
    <row r="52" spans="1:14" x14ac:dyDescent="0.15">
      <c r="A52" s="38"/>
      <c r="B52" s="37"/>
      <c r="C52" s="54"/>
      <c r="E52" s="54"/>
      <c r="F52" s="37"/>
      <c r="G52" s="24" t="s">
        <v>3153</v>
      </c>
      <c r="H52" s="68"/>
      <c r="I52" s="68"/>
      <c r="J52" s="22" t="s">
        <v>3152</v>
      </c>
      <c r="K52" s="31" t="s">
        <v>1148</v>
      </c>
      <c r="L52" s="40"/>
      <c r="M52" s="39"/>
    </row>
    <row r="53" spans="1:14" x14ac:dyDescent="0.15">
      <c r="A53" s="38"/>
      <c r="B53" s="37"/>
      <c r="C53" s="54"/>
      <c r="D53" s="37"/>
      <c r="E53" s="34"/>
      <c r="F53" s="33"/>
      <c r="G53" s="24" t="s">
        <v>3151</v>
      </c>
      <c r="H53" s="68"/>
      <c r="I53" s="68"/>
      <c r="J53" s="22" t="s">
        <v>3150</v>
      </c>
      <c r="K53" s="24" t="s">
        <v>40</v>
      </c>
      <c r="L53" s="40"/>
      <c r="M53" s="39"/>
    </row>
    <row r="54" spans="1:14" ht="21" x14ac:dyDescent="0.15">
      <c r="A54" s="38"/>
      <c r="B54" s="37"/>
      <c r="C54" s="34"/>
      <c r="D54" s="33"/>
      <c r="E54" s="26" t="s">
        <v>70</v>
      </c>
      <c r="F54" s="33" t="s">
        <v>3149</v>
      </c>
      <c r="G54" s="22" t="s">
        <v>3148</v>
      </c>
      <c r="H54" s="68"/>
      <c r="I54" s="69"/>
      <c r="J54" s="22" t="s">
        <v>3147</v>
      </c>
      <c r="K54" s="22" t="s">
        <v>164</v>
      </c>
      <c r="L54" s="40"/>
      <c r="M54" s="39"/>
    </row>
    <row r="55" spans="1:14" ht="21" x14ac:dyDescent="0.15">
      <c r="A55" s="38"/>
      <c r="B55" s="37"/>
      <c r="C55" s="61">
        <v>7</v>
      </c>
      <c r="D55" s="42" t="s">
        <v>1109</v>
      </c>
      <c r="E55" s="44" t="s">
        <v>39</v>
      </c>
      <c r="F55" s="43" t="s">
        <v>1111</v>
      </c>
      <c r="G55" s="24" t="s">
        <v>1110</v>
      </c>
      <c r="H55" s="40"/>
      <c r="I55" s="58" t="s">
        <v>1109</v>
      </c>
      <c r="J55" s="22" t="s">
        <v>3146</v>
      </c>
      <c r="K55" s="31" t="s">
        <v>34</v>
      </c>
      <c r="L55" s="58" t="s">
        <v>33</v>
      </c>
      <c r="M55" s="60" t="s">
        <v>32</v>
      </c>
    </row>
    <row r="56" spans="1:14" x14ac:dyDescent="0.15">
      <c r="A56" s="38"/>
      <c r="B56" s="37"/>
      <c r="C56" s="45"/>
      <c r="E56" s="54"/>
      <c r="F56" s="37"/>
      <c r="G56" s="35" t="s">
        <v>3145</v>
      </c>
      <c r="H56" s="40"/>
      <c r="I56" s="40"/>
      <c r="J56" s="22" t="s">
        <v>3144</v>
      </c>
      <c r="K56" s="56" t="s">
        <v>40</v>
      </c>
      <c r="L56" s="40"/>
      <c r="M56" s="39"/>
    </row>
    <row r="57" spans="1:14" x14ac:dyDescent="0.15">
      <c r="A57" s="79"/>
      <c r="B57" s="33"/>
      <c r="C57" s="48"/>
      <c r="D57" s="35"/>
      <c r="E57" s="34"/>
      <c r="F57" s="33"/>
      <c r="G57" s="35" t="s">
        <v>1105</v>
      </c>
      <c r="H57" s="32"/>
      <c r="I57" s="32"/>
      <c r="J57" s="22" t="s">
        <v>3143</v>
      </c>
      <c r="K57" s="56" t="s">
        <v>64</v>
      </c>
      <c r="L57" s="30"/>
      <c r="M57" s="29"/>
    </row>
    <row r="58" spans="1:14" ht="21" x14ac:dyDescent="0.15">
      <c r="A58" s="62">
        <v>53</v>
      </c>
      <c r="B58" s="43" t="s">
        <v>1101</v>
      </c>
      <c r="C58" s="61">
        <v>1</v>
      </c>
      <c r="D58" s="42" t="s">
        <v>1101</v>
      </c>
      <c r="E58" s="44" t="s">
        <v>39</v>
      </c>
      <c r="F58" s="43" t="s">
        <v>1103</v>
      </c>
      <c r="G58" s="24" t="s">
        <v>1102</v>
      </c>
      <c r="H58" s="58" t="s">
        <v>1101</v>
      </c>
      <c r="I58" s="58" t="s">
        <v>1101</v>
      </c>
      <c r="J58" s="22" t="s">
        <v>3142</v>
      </c>
      <c r="K58" s="50" t="s">
        <v>34</v>
      </c>
      <c r="L58" s="22" t="s">
        <v>33</v>
      </c>
      <c r="M58" s="49" t="s">
        <v>32</v>
      </c>
      <c r="N58" s="20"/>
    </row>
    <row r="59" spans="1:14" ht="31.5" x14ac:dyDescent="0.15">
      <c r="A59" s="38"/>
      <c r="B59" s="37"/>
      <c r="C59" s="45"/>
      <c r="E59" s="54"/>
      <c r="F59" s="37"/>
      <c r="G59" s="35" t="s">
        <v>3141</v>
      </c>
      <c r="H59" s="40"/>
      <c r="I59" s="40"/>
      <c r="J59" s="22" t="s">
        <v>3140</v>
      </c>
      <c r="K59" s="46" t="s">
        <v>194</v>
      </c>
      <c r="L59" s="46" t="s">
        <v>53</v>
      </c>
      <c r="M59" s="49" t="s">
        <v>1855</v>
      </c>
      <c r="N59" s="20"/>
    </row>
    <row r="60" spans="1:14" x14ac:dyDescent="0.15">
      <c r="A60" s="38"/>
      <c r="B60" s="37"/>
      <c r="C60" s="45"/>
      <c r="E60" s="34"/>
      <c r="F60" s="33"/>
      <c r="G60" s="35" t="s">
        <v>3139</v>
      </c>
      <c r="H60" s="40"/>
      <c r="I60" s="40"/>
      <c r="J60" s="22" t="s">
        <v>3138</v>
      </c>
      <c r="K60" s="57" t="s">
        <v>164</v>
      </c>
      <c r="L60" s="22" t="s">
        <v>33</v>
      </c>
      <c r="M60" s="49" t="s">
        <v>32</v>
      </c>
      <c r="N60" s="20"/>
    </row>
    <row r="61" spans="1:14" ht="21" x14ac:dyDescent="0.15">
      <c r="A61" s="38"/>
      <c r="B61" s="37"/>
      <c r="C61" s="61">
        <v>2</v>
      </c>
      <c r="D61" s="42" t="s">
        <v>1092</v>
      </c>
      <c r="E61" s="26" t="s">
        <v>39</v>
      </c>
      <c r="F61" s="25" t="s">
        <v>1094</v>
      </c>
      <c r="G61" s="24" t="s">
        <v>3137</v>
      </c>
      <c r="H61" s="40"/>
      <c r="I61" s="58" t="s">
        <v>1092</v>
      </c>
      <c r="J61" s="22" t="s">
        <v>3136</v>
      </c>
      <c r="K61" s="46" t="s">
        <v>64</v>
      </c>
      <c r="L61" s="40" t="s">
        <v>33</v>
      </c>
      <c r="M61" s="39" t="s">
        <v>32</v>
      </c>
      <c r="N61" s="20"/>
    </row>
    <row r="62" spans="1:14" x14ac:dyDescent="0.15">
      <c r="A62" s="38"/>
      <c r="B62" s="37"/>
      <c r="C62" s="48"/>
      <c r="D62" s="33"/>
      <c r="E62" s="26" t="s">
        <v>89</v>
      </c>
      <c r="F62" s="33" t="s">
        <v>2733</v>
      </c>
      <c r="G62" s="35" t="s">
        <v>3135</v>
      </c>
      <c r="H62" s="40"/>
      <c r="I62" s="32"/>
      <c r="J62" s="22" t="s">
        <v>3134</v>
      </c>
      <c r="K62" s="56" t="s">
        <v>40</v>
      </c>
      <c r="L62" s="30"/>
      <c r="M62" s="69"/>
      <c r="N62" s="20"/>
    </row>
    <row r="63" spans="1:14" ht="21" x14ac:dyDescent="0.15">
      <c r="A63" s="38"/>
      <c r="B63" s="37"/>
      <c r="C63" s="45">
        <v>3</v>
      </c>
      <c r="D63" s="4" t="s">
        <v>3133</v>
      </c>
      <c r="E63" s="54" t="s">
        <v>39</v>
      </c>
      <c r="F63" s="37" t="s">
        <v>3132</v>
      </c>
      <c r="G63" s="42" t="s">
        <v>1077</v>
      </c>
      <c r="H63" s="40"/>
      <c r="I63" s="40" t="s">
        <v>1079</v>
      </c>
      <c r="J63" s="22" t="s">
        <v>3131</v>
      </c>
      <c r="K63" s="41" t="s">
        <v>64</v>
      </c>
      <c r="L63" s="51" t="s">
        <v>33</v>
      </c>
      <c r="M63" s="39" t="s">
        <v>32</v>
      </c>
      <c r="N63" s="20"/>
    </row>
    <row r="64" spans="1:14" ht="52.5" x14ac:dyDescent="0.15">
      <c r="A64" s="38"/>
      <c r="C64" s="45"/>
      <c r="E64" s="54"/>
      <c r="F64" s="37"/>
      <c r="G64" s="58" t="s">
        <v>3130</v>
      </c>
      <c r="H64" s="40"/>
      <c r="I64" s="40"/>
      <c r="J64" s="58" t="s">
        <v>3129</v>
      </c>
      <c r="K64" s="41" t="s">
        <v>737</v>
      </c>
      <c r="L64" s="51"/>
      <c r="M64" s="39"/>
      <c r="N64" s="20"/>
    </row>
    <row r="65" spans="1:14" ht="31.5" x14ac:dyDescent="0.15">
      <c r="A65" s="38"/>
      <c r="C65" s="45"/>
      <c r="E65" s="54"/>
      <c r="F65" s="37"/>
      <c r="G65" s="22" t="s">
        <v>3128</v>
      </c>
      <c r="H65" s="40"/>
      <c r="I65" s="40"/>
      <c r="J65" s="32" t="s">
        <v>3127</v>
      </c>
      <c r="K65" s="41" t="s">
        <v>737</v>
      </c>
      <c r="L65" s="46" t="s">
        <v>53</v>
      </c>
      <c r="M65" s="49" t="s">
        <v>1855</v>
      </c>
      <c r="N65" s="20"/>
    </row>
    <row r="66" spans="1:14" ht="31.5" x14ac:dyDescent="0.15">
      <c r="A66" s="38"/>
      <c r="C66" s="45"/>
      <c r="E66" s="34"/>
      <c r="F66" s="33"/>
      <c r="G66" s="22" t="s">
        <v>1069</v>
      </c>
      <c r="H66" s="40"/>
      <c r="I66" s="40"/>
      <c r="J66" s="22" t="s">
        <v>2349</v>
      </c>
      <c r="K66" s="31" t="s">
        <v>1067</v>
      </c>
      <c r="L66" s="51" t="s">
        <v>33</v>
      </c>
      <c r="M66" s="39" t="s">
        <v>32</v>
      </c>
      <c r="N66" s="20"/>
    </row>
    <row r="67" spans="1:14" x14ac:dyDescent="0.15">
      <c r="A67" s="38"/>
      <c r="B67" s="37"/>
      <c r="C67" s="45"/>
      <c r="E67" s="54" t="s">
        <v>89</v>
      </c>
      <c r="F67" s="37" t="s">
        <v>1061</v>
      </c>
      <c r="G67" s="24" t="s">
        <v>3126</v>
      </c>
      <c r="H67" s="40"/>
      <c r="I67" s="40"/>
      <c r="J67" s="22" t="s">
        <v>3125</v>
      </c>
      <c r="K67" s="57" t="s">
        <v>34</v>
      </c>
      <c r="L67" s="51"/>
      <c r="M67" s="39"/>
      <c r="N67" s="20"/>
    </row>
    <row r="68" spans="1:14" x14ac:dyDescent="0.15">
      <c r="A68" s="38"/>
      <c r="B68" s="37"/>
      <c r="C68" s="45"/>
      <c r="E68" s="34"/>
      <c r="F68" s="33"/>
      <c r="G68" s="24" t="s">
        <v>2714</v>
      </c>
      <c r="H68" s="40"/>
      <c r="I68" s="40"/>
      <c r="J68" s="22" t="s">
        <v>3124</v>
      </c>
      <c r="K68" s="50" t="s">
        <v>64</v>
      </c>
      <c r="L68" s="51"/>
      <c r="M68" s="149"/>
      <c r="N68" s="20"/>
    </row>
    <row r="69" spans="1:14" ht="31.5" x14ac:dyDescent="0.15">
      <c r="A69" s="38"/>
      <c r="B69" s="37"/>
      <c r="C69" s="45"/>
      <c r="E69" s="54" t="s">
        <v>78</v>
      </c>
      <c r="F69" s="37" t="s">
        <v>1056</v>
      </c>
      <c r="G69" s="24" t="s">
        <v>1739</v>
      </c>
      <c r="H69" s="40"/>
      <c r="I69" s="40"/>
      <c r="J69" s="22" t="s">
        <v>3123</v>
      </c>
      <c r="K69" s="57" t="s">
        <v>34</v>
      </c>
      <c r="L69" s="51"/>
      <c r="M69" s="39"/>
      <c r="N69" s="20"/>
    </row>
    <row r="70" spans="1:14" x14ac:dyDescent="0.15">
      <c r="A70" s="38"/>
      <c r="B70" s="37"/>
      <c r="C70" s="45"/>
      <c r="E70" s="34"/>
      <c r="F70" s="33"/>
      <c r="G70" s="24" t="s">
        <v>1053</v>
      </c>
      <c r="H70" s="40"/>
      <c r="I70" s="40"/>
      <c r="J70" s="22" t="s">
        <v>3122</v>
      </c>
      <c r="K70" s="50" t="s">
        <v>64</v>
      </c>
      <c r="L70" s="51"/>
      <c r="M70" s="39"/>
      <c r="N70" s="20"/>
    </row>
    <row r="71" spans="1:14" ht="31.5" x14ac:dyDescent="0.15">
      <c r="A71" s="38"/>
      <c r="C71" s="45"/>
      <c r="D71" s="37"/>
      <c r="E71" s="44" t="s">
        <v>251</v>
      </c>
      <c r="F71" s="43" t="s">
        <v>1051</v>
      </c>
      <c r="G71" s="24" t="s">
        <v>3121</v>
      </c>
      <c r="H71" s="40"/>
      <c r="I71" s="40"/>
      <c r="J71" s="22" t="s">
        <v>3120</v>
      </c>
      <c r="K71" s="31" t="s">
        <v>34</v>
      </c>
      <c r="L71" s="51"/>
      <c r="M71" s="39"/>
      <c r="N71" s="20"/>
    </row>
    <row r="72" spans="1:14" ht="31.5" x14ac:dyDescent="0.15">
      <c r="A72" s="38"/>
      <c r="C72" s="45"/>
      <c r="D72" s="37"/>
      <c r="E72" s="34"/>
      <c r="F72" s="33"/>
      <c r="G72" s="148" t="s">
        <v>3119</v>
      </c>
      <c r="H72" s="40"/>
      <c r="I72" s="40"/>
      <c r="J72" s="22" t="s">
        <v>3118</v>
      </c>
      <c r="K72" s="147" t="s">
        <v>1044</v>
      </c>
      <c r="L72" s="51"/>
      <c r="M72" s="39"/>
      <c r="N72" s="20"/>
    </row>
    <row r="73" spans="1:14" ht="21" x14ac:dyDescent="0.15">
      <c r="A73" s="38"/>
      <c r="C73" s="45"/>
      <c r="E73" s="26" t="s">
        <v>60</v>
      </c>
      <c r="F73" s="25" t="s">
        <v>1043</v>
      </c>
      <c r="G73" s="24" t="s">
        <v>3117</v>
      </c>
      <c r="H73" s="40"/>
      <c r="I73" s="40"/>
      <c r="J73" s="22" t="s">
        <v>3116</v>
      </c>
      <c r="K73" s="31" t="s">
        <v>54</v>
      </c>
      <c r="L73" s="51"/>
      <c r="M73" s="39"/>
      <c r="N73" s="20"/>
    </row>
    <row r="74" spans="1:14" ht="52.5" x14ac:dyDescent="0.15">
      <c r="A74" s="38"/>
      <c r="C74" s="45"/>
      <c r="E74" s="54" t="s">
        <v>141</v>
      </c>
      <c r="F74" s="37" t="s">
        <v>1038</v>
      </c>
      <c r="G74" s="24" t="s">
        <v>2070</v>
      </c>
      <c r="H74" s="40"/>
      <c r="I74" s="40"/>
      <c r="J74" s="22" t="s">
        <v>3115</v>
      </c>
      <c r="K74" s="31" t="s">
        <v>34</v>
      </c>
      <c r="L74" s="51"/>
      <c r="M74" s="40"/>
      <c r="N74" s="20"/>
    </row>
    <row r="75" spans="1:14" x14ac:dyDescent="0.15">
      <c r="A75" s="38"/>
      <c r="C75" s="45"/>
      <c r="E75" s="34"/>
      <c r="F75" s="33"/>
      <c r="G75" s="23" t="s">
        <v>1033</v>
      </c>
      <c r="H75" s="40"/>
      <c r="I75" s="40"/>
      <c r="J75" s="22" t="s">
        <v>3114</v>
      </c>
      <c r="K75" s="50" t="s">
        <v>1031</v>
      </c>
      <c r="L75" s="51"/>
      <c r="M75" s="39"/>
      <c r="N75" s="20"/>
    </row>
    <row r="76" spans="1:14" ht="31.5" x14ac:dyDescent="0.15">
      <c r="A76" s="38"/>
      <c r="C76" s="45"/>
      <c r="E76" s="54" t="s">
        <v>356</v>
      </c>
      <c r="F76" s="37" t="s">
        <v>3113</v>
      </c>
      <c r="G76" s="35" t="s">
        <v>3112</v>
      </c>
      <c r="H76" s="40"/>
      <c r="I76" s="40"/>
      <c r="J76" s="22" t="s">
        <v>3112</v>
      </c>
      <c r="K76" s="57" t="s">
        <v>3111</v>
      </c>
      <c r="L76" s="51"/>
      <c r="M76" s="39"/>
      <c r="N76" s="20"/>
    </row>
    <row r="77" spans="1:14" x14ac:dyDescent="0.15">
      <c r="A77" s="38"/>
      <c r="C77" s="45"/>
      <c r="E77" s="26" t="s">
        <v>628</v>
      </c>
      <c r="F77" s="25" t="s">
        <v>1024</v>
      </c>
      <c r="G77" s="24" t="s">
        <v>1021</v>
      </c>
      <c r="H77" s="40"/>
      <c r="I77" s="40"/>
      <c r="J77" s="22" t="s">
        <v>3110</v>
      </c>
      <c r="K77" s="50" t="s">
        <v>34</v>
      </c>
      <c r="L77" s="51"/>
      <c r="M77" s="39"/>
      <c r="N77" s="20"/>
    </row>
    <row r="78" spans="1:14" ht="21" x14ac:dyDescent="0.15">
      <c r="A78" s="38"/>
      <c r="B78" s="37"/>
      <c r="C78" s="48"/>
      <c r="D78" s="35"/>
      <c r="E78" s="34" t="s">
        <v>910</v>
      </c>
      <c r="F78" s="33" t="s">
        <v>1019</v>
      </c>
      <c r="G78" s="24" t="s">
        <v>3109</v>
      </c>
      <c r="H78" s="40"/>
      <c r="I78" s="32"/>
      <c r="J78" s="22" t="s">
        <v>3108</v>
      </c>
      <c r="K78" s="56" t="s">
        <v>34</v>
      </c>
      <c r="L78" s="30"/>
      <c r="M78" s="29"/>
      <c r="N78" s="20"/>
    </row>
    <row r="79" spans="1:14" ht="21" x14ac:dyDescent="0.15">
      <c r="A79" s="38"/>
      <c r="C79" s="45">
        <v>4</v>
      </c>
      <c r="D79" s="4" t="s">
        <v>3107</v>
      </c>
      <c r="E79" s="54" t="s">
        <v>47</v>
      </c>
      <c r="F79" s="37" t="s">
        <v>1007</v>
      </c>
      <c r="G79" s="4" t="s">
        <v>3106</v>
      </c>
      <c r="H79" s="40"/>
      <c r="I79" s="40" t="s">
        <v>1011</v>
      </c>
      <c r="J79" s="22" t="s">
        <v>3105</v>
      </c>
      <c r="K79" s="4" t="s">
        <v>34</v>
      </c>
      <c r="L79" s="40" t="s">
        <v>33</v>
      </c>
      <c r="M79" s="39" t="s">
        <v>229</v>
      </c>
      <c r="N79" s="20"/>
    </row>
    <row r="80" spans="1:14" ht="42" x14ac:dyDescent="0.15">
      <c r="A80" s="79"/>
      <c r="B80" s="33"/>
      <c r="C80" s="48"/>
      <c r="D80" s="33"/>
      <c r="E80" s="26" t="s">
        <v>89</v>
      </c>
      <c r="F80" s="25" t="s">
        <v>1004</v>
      </c>
      <c r="G80" s="24" t="s">
        <v>3104</v>
      </c>
      <c r="H80" s="32"/>
      <c r="I80" s="32"/>
      <c r="J80" s="22" t="s">
        <v>3103</v>
      </c>
      <c r="K80" s="25" t="s">
        <v>40</v>
      </c>
      <c r="L80" s="32"/>
      <c r="M80" s="69"/>
      <c r="N80" s="20"/>
    </row>
    <row r="81" spans="1:14" ht="21" x14ac:dyDescent="0.15">
      <c r="A81" s="38">
        <v>54</v>
      </c>
      <c r="B81" s="4" t="s">
        <v>999</v>
      </c>
      <c r="C81" s="45">
        <v>1</v>
      </c>
      <c r="D81" s="4" t="s">
        <v>998</v>
      </c>
      <c r="E81" s="54" t="s">
        <v>39</v>
      </c>
      <c r="F81" s="37" t="s">
        <v>1001</v>
      </c>
      <c r="G81" s="4" t="s">
        <v>3102</v>
      </c>
      <c r="H81" s="40" t="s">
        <v>999</v>
      </c>
      <c r="I81" s="40" t="s">
        <v>998</v>
      </c>
      <c r="J81" s="22" t="s">
        <v>3100</v>
      </c>
      <c r="K81" s="4" t="s">
        <v>34</v>
      </c>
      <c r="L81" s="40" t="s">
        <v>33</v>
      </c>
      <c r="M81" s="39" t="s">
        <v>32</v>
      </c>
      <c r="N81" s="20"/>
    </row>
    <row r="82" spans="1:14" x14ac:dyDescent="0.15">
      <c r="A82" s="38"/>
      <c r="C82" s="45"/>
      <c r="E82" s="26" t="s">
        <v>78</v>
      </c>
      <c r="F82" s="25" t="s">
        <v>988</v>
      </c>
      <c r="G82" s="25" t="s">
        <v>2336</v>
      </c>
      <c r="H82" s="40"/>
      <c r="I82" s="40"/>
      <c r="J82" s="22" t="s">
        <v>3101</v>
      </c>
      <c r="K82" s="46" t="s">
        <v>64</v>
      </c>
      <c r="L82" s="51"/>
      <c r="M82" s="39"/>
      <c r="N82" s="20"/>
    </row>
    <row r="83" spans="1:14" ht="21" x14ac:dyDescent="0.15">
      <c r="A83" s="38"/>
      <c r="C83" s="45"/>
      <c r="E83" s="26" t="s">
        <v>60</v>
      </c>
      <c r="F83" s="25" t="s">
        <v>980</v>
      </c>
      <c r="G83" s="24" t="s">
        <v>979</v>
      </c>
      <c r="H83" s="40"/>
      <c r="I83" s="40"/>
      <c r="J83" s="22" t="s">
        <v>3100</v>
      </c>
      <c r="K83" s="25" t="s">
        <v>34</v>
      </c>
      <c r="L83" s="40"/>
      <c r="M83" s="39"/>
      <c r="N83" s="20"/>
    </row>
    <row r="84" spans="1:14" x14ac:dyDescent="0.15">
      <c r="A84" s="38"/>
      <c r="C84" s="45"/>
      <c r="E84" s="54" t="s">
        <v>141</v>
      </c>
      <c r="F84" s="37" t="s">
        <v>975</v>
      </c>
      <c r="G84" s="24" t="s">
        <v>972</v>
      </c>
      <c r="H84" s="40"/>
      <c r="I84" s="40"/>
      <c r="J84" s="22" t="s">
        <v>3099</v>
      </c>
      <c r="K84" s="46" t="s">
        <v>64</v>
      </c>
      <c r="L84" s="40"/>
      <c r="M84" s="39"/>
      <c r="N84" s="20"/>
    </row>
    <row r="85" spans="1:14" ht="63" x14ac:dyDescent="0.15">
      <c r="A85" s="38"/>
      <c r="C85" s="61">
        <v>2</v>
      </c>
      <c r="D85" s="42" t="s">
        <v>946</v>
      </c>
      <c r="E85" s="44" t="s">
        <v>39</v>
      </c>
      <c r="F85" s="43" t="s">
        <v>948</v>
      </c>
      <c r="G85" s="42" t="s">
        <v>3098</v>
      </c>
      <c r="H85" s="40"/>
      <c r="I85" s="58" t="s">
        <v>946</v>
      </c>
      <c r="J85" s="22" t="s">
        <v>3097</v>
      </c>
      <c r="K85" s="41" t="s">
        <v>34</v>
      </c>
      <c r="L85" s="58" t="s">
        <v>33</v>
      </c>
      <c r="M85" s="60" t="s">
        <v>32</v>
      </c>
      <c r="N85" s="20"/>
    </row>
    <row r="86" spans="1:14" ht="31.5" x14ac:dyDescent="0.15">
      <c r="A86" s="38"/>
      <c r="B86" s="37"/>
      <c r="C86" s="45"/>
      <c r="E86" s="44" t="s">
        <v>47</v>
      </c>
      <c r="F86" s="43" t="s">
        <v>945</v>
      </c>
      <c r="G86" s="24" t="s">
        <v>944</v>
      </c>
      <c r="H86" s="40"/>
      <c r="I86" s="40"/>
      <c r="J86" s="22" t="s">
        <v>3096</v>
      </c>
      <c r="K86" s="31" t="s">
        <v>34</v>
      </c>
      <c r="L86" s="51"/>
      <c r="M86" s="39"/>
      <c r="N86" s="20"/>
    </row>
    <row r="87" spans="1:14" ht="21" x14ac:dyDescent="0.15">
      <c r="A87" s="38"/>
      <c r="B87" s="37"/>
      <c r="C87" s="45"/>
      <c r="E87" s="34"/>
      <c r="F87" s="33"/>
      <c r="G87" s="35" t="s">
        <v>3095</v>
      </c>
      <c r="H87" s="40"/>
      <c r="I87" s="40"/>
      <c r="J87" s="22" t="s">
        <v>3094</v>
      </c>
      <c r="K87" s="56" t="s">
        <v>352</v>
      </c>
      <c r="L87" s="51"/>
      <c r="M87" s="39"/>
      <c r="N87" s="20"/>
    </row>
    <row r="88" spans="1:14" ht="21" x14ac:dyDescent="0.15">
      <c r="A88" s="38"/>
      <c r="B88" s="37"/>
      <c r="C88" s="45"/>
      <c r="D88" s="37"/>
      <c r="E88" s="54" t="s">
        <v>89</v>
      </c>
      <c r="F88" s="37" t="s">
        <v>942</v>
      </c>
      <c r="G88" s="35" t="s">
        <v>1706</v>
      </c>
      <c r="H88" s="40"/>
      <c r="I88" s="40"/>
      <c r="J88" s="22" t="s">
        <v>3093</v>
      </c>
      <c r="K88" s="56" t="s">
        <v>34</v>
      </c>
      <c r="L88" s="51"/>
      <c r="M88" s="39"/>
      <c r="N88" s="20"/>
    </row>
    <row r="89" spans="1:14" ht="21" x14ac:dyDescent="0.15">
      <c r="A89" s="38"/>
      <c r="C89" s="45"/>
      <c r="E89" s="34"/>
      <c r="F89" s="33"/>
      <c r="G89" s="35" t="s">
        <v>3092</v>
      </c>
      <c r="H89" s="40"/>
      <c r="I89" s="40"/>
      <c r="J89" s="22" t="s">
        <v>3091</v>
      </c>
      <c r="K89" s="56" t="s">
        <v>352</v>
      </c>
      <c r="L89" s="51"/>
      <c r="M89" s="39"/>
      <c r="N89" s="20"/>
    </row>
    <row r="90" spans="1:14" x14ac:dyDescent="0.15">
      <c r="A90" s="38"/>
      <c r="C90" s="45"/>
      <c r="E90" s="34" t="s">
        <v>78</v>
      </c>
      <c r="F90" s="33" t="s">
        <v>940</v>
      </c>
      <c r="G90" s="35" t="s">
        <v>939</v>
      </c>
      <c r="H90" s="40"/>
      <c r="I90" s="40"/>
      <c r="J90" s="22" t="s">
        <v>2684</v>
      </c>
      <c r="K90" s="35" t="s">
        <v>34</v>
      </c>
      <c r="L90" s="40"/>
      <c r="M90" s="39"/>
      <c r="N90" s="20"/>
    </row>
    <row r="91" spans="1:14" x14ac:dyDescent="0.15">
      <c r="A91" s="38"/>
      <c r="C91" s="45"/>
      <c r="E91" s="54" t="s">
        <v>70</v>
      </c>
      <c r="F91" s="37" t="s">
        <v>937</v>
      </c>
      <c r="G91" s="4" t="s">
        <v>1704</v>
      </c>
      <c r="H91" s="40"/>
      <c r="I91" s="40"/>
      <c r="J91" s="22" t="s">
        <v>3090</v>
      </c>
      <c r="K91" s="57" t="s">
        <v>34</v>
      </c>
      <c r="L91" s="51"/>
      <c r="M91" s="39"/>
      <c r="N91" s="20"/>
    </row>
    <row r="92" spans="1:14" x14ac:dyDescent="0.15">
      <c r="A92" s="38"/>
      <c r="C92" s="45"/>
      <c r="D92" s="37"/>
      <c r="E92" s="26" t="s">
        <v>251</v>
      </c>
      <c r="F92" s="25" t="s">
        <v>935</v>
      </c>
      <c r="G92" s="24" t="s">
        <v>934</v>
      </c>
      <c r="H92" s="40"/>
      <c r="I92" s="40"/>
      <c r="J92" s="22" t="s">
        <v>3089</v>
      </c>
      <c r="K92" s="50" t="s">
        <v>34</v>
      </c>
      <c r="L92" s="51"/>
      <c r="M92" s="39"/>
      <c r="N92" s="20"/>
    </row>
    <row r="93" spans="1:14" ht="21" x14ac:dyDescent="0.15">
      <c r="A93" s="38"/>
      <c r="C93" s="45"/>
      <c r="E93" s="34" t="s">
        <v>60</v>
      </c>
      <c r="F93" s="33" t="s">
        <v>932</v>
      </c>
      <c r="G93" s="35" t="s">
        <v>1703</v>
      </c>
      <c r="H93" s="40"/>
      <c r="I93" s="40"/>
      <c r="J93" s="22" t="s">
        <v>3088</v>
      </c>
      <c r="K93" s="53" t="s">
        <v>34</v>
      </c>
      <c r="L93" s="51"/>
      <c r="M93" s="39"/>
      <c r="N93" s="20"/>
    </row>
    <row r="94" spans="1:14" ht="21" x14ac:dyDescent="0.15">
      <c r="A94" s="38"/>
      <c r="C94" s="45"/>
      <c r="E94" s="54" t="s">
        <v>141</v>
      </c>
      <c r="F94" s="37" t="s">
        <v>927</v>
      </c>
      <c r="G94" s="24" t="s">
        <v>926</v>
      </c>
      <c r="H94" s="40"/>
      <c r="I94" s="40"/>
      <c r="J94" s="22" t="s">
        <v>3087</v>
      </c>
      <c r="K94" s="31" t="s">
        <v>34</v>
      </c>
      <c r="L94" s="51"/>
      <c r="M94" s="39"/>
      <c r="N94" s="20"/>
    </row>
    <row r="95" spans="1:14" x14ac:dyDescent="0.15">
      <c r="A95" s="38"/>
      <c r="C95" s="45"/>
      <c r="E95" s="34"/>
      <c r="F95" s="33"/>
      <c r="G95" s="24" t="s">
        <v>924</v>
      </c>
      <c r="H95" s="40"/>
      <c r="I95" s="40"/>
      <c r="J95" s="22" t="s">
        <v>3086</v>
      </c>
      <c r="K95" s="50" t="s">
        <v>64</v>
      </c>
      <c r="L95" s="51"/>
      <c r="M95" s="39"/>
      <c r="N95" s="20"/>
    </row>
    <row r="96" spans="1:14" ht="21" x14ac:dyDescent="0.15">
      <c r="A96" s="38"/>
      <c r="C96" s="45"/>
      <c r="E96" s="26" t="s">
        <v>628</v>
      </c>
      <c r="F96" s="25" t="s">
        <v>914</v>
      </c>
      <c r="G96" s="23" t="s">
        <v>3085</v>
      </c>
      <c r="H96" s="40"/>
      <c r="I96" s="40"/>
      <c r="J96" s="22" t="s">
        <v>3084</v>
      </c>
      <c r="K96" s="31" t="s">
        <v>911</v>
      </c>
      <c r="L96" s="51"/>
      <c r="M96" s="39"/>
      <c r="N96" s="20"/>
    </row>
    <row r="97" spans="1:14" x14ac:dyDescent="0.15">
      <c r="A97" s="38"/>
      <c r="B97" s="37"/>
      <c r="C97" s="48"/>
      <c r="D97" s="35"/>
      <c r="E97" s="34" t="s">
        <v>910</v>
      </c>
      <c r="F97" s="33" t="s">
        <v>909</v>
      </c>
      <c r="G97" s="35" t="s">
        <v>908</v>
      </c>
      <c r="H97" s="32"/>
      <c r="I97" s="32"/>
      <c r="J97" s="22" t="s">
        <v>3083</v>
      </c>
      <c r="K97" s="109" t="s">
        <v>34</v>
      </c>
      <c r="L97" s="30"/>
      <c r="M97" s="29"/>
      <c r="N97" s="20"/>
    </row>
    <row r="98" spans="1:14" ht="21" x14ac:dyDescent="0.15">
      <c r="A98" s="62">
        <v>55</v>
      </c>
      <c r="B98" s="42" t="s">
        <v>904</v>
      </c>
      <c r="C98" s="61">
        <v>1</v>
      </c>
      <c r="D98" s="42" t="s">
        <v>903</v>
      </c>
      <c r="E98" s="44" t="s">
        <v>39</v>
      </c>
      <c r="F98" s="43" t="s">
        <v>906</v>
      </c>
      <c r="G98" s="77" t="s">
        <v>1698</v>
      </c>
      <c r="H98" s="58" t="s">
        <v>904</v>
      </c>
      <c r="I98" s="58" t="s">
        <v>903</v>
      </c>
      <c r="J98" s="49" t="s">
        <v>3082</v>
      </c>
      <c r="K98" s="25" t="s">
        <v>34</v>
      </c>
      <c r="L98" s="40" t="s">
        <v>33</v>
      </c>
      <c r="M98" s="60" t="s">
        <v>32</v>
      </c>
    </row>
    <row r="99" spans="1:14" ht="21" x14ac:dyDescent="0.15">
      <c r="A99" s="62">
        <v>56</v>
      </c>
      <c r="B99" s="42" t="s">
        <v>889</v>
      </c>
      <c r="C99" s="61">
        <v>1</v>
      </c>
      <c r="D99" s="42" t="s">
        <v>889</v>
      </c>
      <c r="E99" s="44" t="s">
        <v>39</v>
      </c>
      <c r="F99" s="43" t="s">
        <v>891</v>
      </c>
      <c r="G99" s="42" t="s">
        <v>1693</v>
      </c>
      <c r="H99" s="58" t="s">
        <v>889</v>
      </c>
      <c r="I99" s="58" t="s">
        <v>889</v>
      </c>
      <c r="J99" s="22" t="s">
        <v>3081</v>
      </c>
      <c r="K99" s="42" t="s">
        <v>34</v>
      </c>
      <c r="L99" s="58" t="s">
        <v>33</v>
      </c>
      <c r="M99" s="60" t="s">
        <v>32</v>
      </c>
    </row>
    <row r="100" spans="1:14" x14ac:dyDescent="0.15">
      <c r="A100" s="38"/>
      <c r="C100" s="48"/>
      <c r="D100" s="33"/>
      <c r="E100" s="34"/>
      <c r="F100" s="33"/>
      <c r="G100" s="24" t="s">
        <v>1686</v>
      </c>
      <c r="H100" s="40"/>
      <c r="I100" s="40"/>
      <c r="J100" s="22" t="s">
        <v>3080</v>
      </c>
      <c r="K100" s="42" t="s">
        <v>40</v>
      </c>
      <c r="L100" s="32"/>
      <c r="M100" s="69"/>
    </row>
    <row r="101" spans="1:14" ht="21" x14ac:dyDescent="0.15">
      <c r="A101" s="38"/>
      <c r="C101" s="27">
        <v>2</v>
      </c>
      <c r="D101" s="24" t="s">
        <v>3079</v>
      </c>
      <c r="E101" s="26" t="s">
        <v>39</v>
      </c>
      <c r="F101" s="25" t="s">
        <v>869</v>
      </c>
      <c r="G101" s="24" t="s">
        <v>3078</v>
      </c>
      <c r="H101" s="40"/>
      <c r="I101" s="22" t="s">
        <v>867</v>
      </c>
      <c r="J101" s="22" t="s">
        <v>3077</v>
      </c>
      <c r="K101" s="22" t="s">
        <v>34</v>
      </c>
      <c r="L101" s="40" t="s">
        <v>33</v>
      </c>
      <c r="M101" s="49" t="s">
        <v>229</v>
      </c>
    </row>
    <row r="102" spans="1:14" x14ac:dyDescent="0.15">
      <c r="A102" s="38"/>
      <c r="B102" s="37"/>
      <c r="C102" s="48">
        <v>3</v>
      </c>
      <c r="D102" s="35" t="s">
        <v>859</v>
      </c>
      <c r="E102" s="34" t="s">
        <v>39</v>
      </c>
      <c r="F102" s="33" t="s">
        <v>861</v>
      </c>
      <c r="G102" s="35" t="s">
        <v>860</v>
      </c>
      <c r="H102" s="40"/>
      <c r="I102" s="32" t="s">
        <v>859</v>
      </c>
      <c r="J102" s="22" t="s">
        <v>3076</v>
      </c>
      <c r="K102" s="56" t="s">
        <v>34</v>
      </c>
      <c r="L102" s="22" t="s">
        <v>33</v>
      </c>
      <c r="M102" s="29" t="s">
        <v>32</v>
      </c>
    </row>
    <row r="103" spans="1:14" ht="21" x14ac:dyDescent="0.15">
      <c r="A103" s="38"/>
      <c r="C103" s="45">
        <v>4</v>
      </c>
      <c r="D103" s="37" t="s">
        <v>3074</v>
      </c>
      <c r="E103" s="26" t="s">
        <v>89</v>
      </c>
      <c r="F103" s="25" t="s">
        <v>3075</v>
      </c>
      <c r="G103" s="24" t="s">
        <v>1675</v>
      </c>
      <c r="H103" s="40"/>
      <c r="I103" s="40" t="s">
        <v>3074</v>
      </c>
      <c r="J103" s="22" t="s">
        <v>3073</v>
      </c>
      <c r="K103" s="25" t="s">
        <v>40</v>
      </c>
      <c r="L103" s="40" t="s">
        <v>33</v>
      </c>
      <c r="M103" s="39" t="s">
        <v>229</v>
      </c>
    </row>
    <row r="104" spans="1:14" ht="63" x14ac:dyDescent="0.15">
      <c r="A104" s="79"/>
      <c r="B104" s="35"/>
      <c r="C104" s="48"/>
      <c r="D104" s="33"/>
      <c r="E104" s="34" t="s">
        <v>78</v>
      </c>
      <c r="F104" s="33" t="s">
        <v>2321</v>
      </c>
      <c r="G104" s="108" t="s">
        <v>2320</v>
      </c>
      <c r="H104" s="242"/>
      <c r="I104" s="32"/>
      <c r="J104" s="49" t="s">
        <v>3072</v>
      </c>
      <c r="K104" s="103" t="s">
        <v>2318</v>
      </c>
      <c r="L104" s="30"/>
      <c r="M104" s="29"/>
    </row>
    <row r="105" spans="1:14" ht="21" x14ac:dyDescent="0.15">
      <c r="A105" s="28">
        <v>57</v>
      </c>
      <c r="B105" s="25" t="s">
        <v>849</v>
      </c>
      <c r="C105" s="27">
        <v>1</v>
      </c>
      <c r="D105" s="25" t="s">
        <v>848</v>
      </c>
      <c r="E105" s="26" t="s">
        <v>47</v>
      </c>
      <c r="F105" s="25" t="s">
        <v>844</v>
      </c>
      <c r="G105" s="77" t="s">
        <v>843</v>
      </c>
      <c r="H105" s="22" t="s">
        <v>849</v>
      </c>
      <c r="I105" s="22" t="s">
        <v>848</v>
      </c>
      <c r="J105" s="49" t="s">
        <v>3071</v>
      </c>
      <c r="K105" s="25" t="s">
        <v>34</v>
      </c>
      <c r="L105" s="58" t="s">
        <v>33</v>
      </c>
      <c r="M105" s="60" t="s">
        <v>32</v>
      </c>
      <c r="N105" s="20"/>
    </row>
    <row r="106" spans="1:14" ht="42" x14ac:dyDescent="0.15">
      <c r="A106" s="129">
        <v>59</v>
      </c>
      <c r="B106" s="130" t="s">
        <v>3069</v>
      </c>
      <c r="C106" s="128">
        <v>3</v>
      </c>
      <c r="D106" s="130" t="s">
        <v>834</v>
      </c>
      <c r="E106" s="137" t="s">
        <v>39</v>
      </c>
      <c r="F106" s="127" t="s">
        <v>836</v>
      </c>
      <c r="G106" s="139" t="s">
        <v>3070</v>
      </c>
      <c r="H106" s="126" t="s">
        <v>3069</v>
      </c>
      <c r="I106" s="126" t="s">
        <v>834</v>
      </c>
      <c r="J106" s="132" t="s">
        <v>3068</v>
      </c>
      <c r="K106" s="136" t="s">
        <v>34</v>
      </c>
      <c r="L106" s="141" t="s">
        <v>33</v>
      </c>
      <c r="M106" s="140" t="s">
        <v>32</v>
      </c>
      <c r="N106" s="119"/>
    </row>
    <row r="107" spans="1:14" ht="21" x14ac:dyDescent="0.15">
      <c r="A107" s="129"/>
      <c r="B107" s="130"/>
      <c r="C107" s="128"/>
      <c r="D107" s="130"/>
      <c r="E107" s="137"/>
      <c r="F107" s="127"/>
      <c r="G107" s="133" t="s">
        <v>3067</v>
      </c>
      <c r="H107" s="126"/>
      <c r="I107" s="126"/>
      <c r="J107" s="132" t="s">
        <v>3066</v>
      </c>
      <c r="K107" s="136" t="s">
        <v>40</v>
      </c>
      <c r="L107" s="126"/>
      <c r="M107" s="124"/>
      <c r="N107" s="119"/>
    </row>
    <row r="108" spans="1:14" ht="84" x14ac:dyDescent="0.15">
      <c r="A108" s="129"/>
      <c r="B108" s="130"/>
      <c r="C108" s="128"/>
      <c r="D108" s="130"/>
      <c r="E108" s="203"/>
      <c r="F108" s="202"/>
      <c r="G108" s="133" t="s">
        <v>3065</v>
      </c>
      <c r="H108" s="126"/>
      <c r="I108" s="126"/>
      <c r="J108" s="132" t="s">
        <v>3064</v>
      </c>
      <c r="K108" s="136" t="s">
        <v>54</v>
      </c>
      <c r="L108" s="125"/>
      <c r="M108" s="124"/>
      <c r="N108" s="119"/>
    </row>
    <row r="109" spans="1:14" x14ac:dyDescent="0.15">
      <c r="A109" s="129"/>
      <c r="B109" s="130"/>
      <c r="C109" s="128"/>
      <c r="D109" s="130"/>
      <c r="E109" s="137" t="s">
        <v>89</v>
      </c>
      <c r="F109" s="127" t="s">
        <v>825</v>
      </c>
      <c r="G109" s="141" t="s">
        <v>3063</v>
      </c>
      <c r="H109" s="126"/>
      <c r="I109" s="126"/>
      <c r="J109" s="132" t="s">
        <v>3062</v>
      </c>
      <c r="K109" s="136" t="s">
        <v>34</v>
      </c>
      <c r="L109" s="125"/>
      <c r="M109" s="124"/>
      <c r="N109" s="119"/>
    </row>
    <row r="110" spans="1:14" ht="31.5" x14ac:dyDescent="0.15">
      <c r="A110" s="129"/>
      <c r="B110" s="130"/>
      <c r="C110" s="128"/>
      <c r="D110" s="130"/>
      <c r="E110" s="135" t="s">
        <v>78</v>
      </c>
      <c r="F110" s="134" t="s">
        <v>822</v>
      </c>
      <c r="G110" s="133" t="s">
        <v>3061</v>
      </c>
      <c r="H110" s="126"/>
      <c r="I110" s="126"/>
      <c r="J110" s="132" t="s">
        <v>3060</v>
      </c>
      <c r="K110" s="136" t="s">
        <v>64</v>
      </c>
      <c r="L110" s="125"/>
      <c r="M110" s="124"/>
      <c r="N110" s="119"/>
    </row>
    <row r="111" spans="1:14" ht="21" x14ac:dyDescent="0.15">
      <c r="A111" s="129"/>
      <c r="B111" s="130"/>
      <c r="C111" s="128"/>
      <c r="D111" s="130"/>
      <c r="E111" s="54" t="s">
        <v>251</v>
      </c>
      <c r="F111" s="343" t="s">
        <v>3059</v>
      </c>
      <c r="G111" s="94" t="s">
        <v>3058</v>
      </c>
      <c r="H111" s="126"/>
      <c r="I111" s="126"/>
      <c r="J111" s="22" t="s">
        <v>3057</v>
      </c>
      <c r="K111" s="115" t="s">
        <v>40</v>
      </c>
      <c r="L111" s="125"/>
      <c r="M111" s="124"/>
      <c r="N111" s="119"/>
    </row>
    <row r="112" spans="1:14" ht="31.5" x14ac:dyDescent="0.15">
      <c r="A112" s="129"/>
      <c r="B112" s="130"/>
      <c r="C112" s="128"/>
      <c r="D112" s="130"/>
      <c r="E112" s="54"/>
      <c r="F112" s="344"/>
      <c r="G112" s="94" t="s">
        <v>809</v>
      </c>
      <c r="H112" s="126"/>
      <c r="I112" s="126"/>
      <c r="J112" s="22" t="s">
        <v>3056</v>
      </c>
      <c r="K112" s="115" t="s">
        <v>807</v>
      </c>
      <c r="L112" s="125"/>
      <c r="M112" s="124"/>
      <c r="N112" s="119"/>
    </row>
    <row r="113" spans="1:14" ht="31.5" x14ac:dyDescent="0.15">
      <c r="A113" s="129"/>
      <c r="B113" s="130"/>
      <c r="C113" s="128"/>
      <c r="D113" s="130"/>
      <c r="E113" s="54"/>
      <c r="F113" s="37"/>
      <c r="G113" s="94" t="s">
        <v>3055</v>
      </c>
      <c r="H113" s="126"/>
      <c r="I113" s="126"/>
      <c r="J113" s="22" t="s">
        <v>3054</v>
      </c>
      <c r="K113" s="115" t="s">
        <v>805</v>
      </c>
      <c r="L113" s="126"/>
      <c r="M113" s="124"/>
      <c r="N113" s="119"/>
    </row>
    <row r="114" spans="1:14" ht="31.5" x14ac:dyDescent="0.15">
      <c r="A114" s="129"/>
      <c r="B114" s="130"/>
      <c r="C114" s="128"/>
      <c r="D114" s="130"/>
      <c r="E114" s="54"/>
      <c r="F114" s="37"/>
      <c r="G114" s="23" t="s">
        <v>3053</v>
      </c>
      <c r="H114" s="126"/>
      <c r="I114" s="126"/>
      <c r="J114" s="22" t="s">
        <v>3052</v>
      </c>
      <c r="K114" s="31" t="s">
        <v>802</v>
      </c>
      <c r="L114" s="126"/>
      <c r="M114" s="124"/>
      <c r="N114" s="119"/>
    </row>
    <row r="115" spans="1:14" ht="31.5" x14ac:dyDescent="0.15">
      <c r="A115" s="129"/>
      <c r="B115" s="130"/>
      <c r="C115" s="128"/>
      <c r="D115" s="130"/>
      <c r="E115" s="54"/>
      <c r="F115" s="37"/>
      <c r="G115" s="24" t="s">
        <v>798</v>
      </c>
      <c r="H115" s="126"/>
      <c r="I115" s="126"/>
      <c r="J115" s="22" t="s">
        <v>3051</v>
      </c>
      <c r="K115" s="25" t="s">
        <v>796</v>
      </c>
      <c r="L115" s="125"/>
      <c r="M115" s="124"/>
      <c r="N115" s="119"/>
    </row>
    <row r="116" spans="1:14" x14ac:dyDescent="0.15">
      <c r="A116" s="79"/>
      <c r="B116" s="33"/>
      <c r="C116" s="61">
        <v>7</v>
      </c>
      <c r="D116" s="25" t="s">
        <v>786</v>
      </c>
      <c r="E116" s="26" t="s">
        <v>39</v>
      </c>
      <c r="F116" s="25" t="s">
        <v>788</v>
      </c>
      <c r="G116" s="24" t="s">
        <v>2009</v>
      </c>
      <c r="H116" s="32"/>
      <c r="I116" s="22" t="s">
        <v>786</v>
      </c>
      <c r="J116" s="22" t="s">
        <v>3050</v>
      </c>
      <c r="K116" s="50" t="s">
        <v>34</v>
      </c>
      <c r="L116" s="22" t="s">
        <v>33</v>
      </c>
      <c r="M116" s="49" t="s">
        <v>32</v>
      </c>
      <c r="N116" s="119"/>
    </row>
    <row r="117" spans="1:14" ht="21" x14ac:dyDescent="0.15">
      <c r="A117" s="38">
        <v>60</v>
      </c>
      <c r="B117" s="4" t="s">
        <v>769</v>
      </c>
      <c r="C117" s="61">
        <v>3</v>
      </c>
      <c r="D117" s="344" t="s">
        <v>3049</v>
      </c>
      <c r="E117" s="44" t="s">
        <v>39</v>
      </c>
      <c r="F117" s="43" t="s">
        <v>759</v>
      </c>
      <c r="G117" s="42" t="s">
        <v>758</v>
      </c>
      <c r="H117" s="40" t="s">
        <v>769</v>
      </c>
      <c r="I117" s="338" t="s">
        <v>757</v>
      </c>
      <c r="J117" s="22" t="s">
        <v>3048</v>
      </c>
      <c r="K117" s="50" t="s">
        <v>34</v>
      </c>
      <c r="L117" s="51" t="s">
        <v>235</v>
      </c>
      <c r="M117" s="358" t="s">
        <v>731</v>
      </c>
      <c r="N117" s="20"/>
    </row>
    <row r="118" spans="1:14" x14ac:dyDescent="0.15">
      <c r="A118" s="38"/>
      <c r="C118" s="45"/>
      <c r="D118" s="344"/>
      <c r="E118" s="26" t="s">
        <v>47</v>
      </c>
      <c r="F118" s="25" t="s">
        <v>755</v>
      </c>
      <c r="G118" s="24" t="s">
        <v>754</v>
      </c>
      <c r="H118" s="40"/>
      <c r="I118" s="338"/>
      <c r="J118" s="22" t="s">
        <v>3047</v>
      </c>
      <c r="K118" s="50" t="s">
        <v>34</v>
      </c>
      <c r="L118" s="51"/>
      <c r="M118" s="359"/>
      <c r="N118" s="20"/>
    </row>
    <row r="119" spans="1:14" x14ac:dyDescent="0.15">
      <c r="A119" s="79"/>
      <c r="B119" s="35"/>
      <c r="C119" s="48"/>
      <c r="D119" s="352"/>
      <c r="E119" s="26" t="s">
        <v>89</v>
      </c>
      <c r="F119" s="33" t="s">
        <v>752</v>
      </c>
      <c r="G119" s="22" t="s">
        <v>751</v>
      </c>
      <c r="H119" s="32"/>
      <c r="I119" s="339"/>
      <c r="J119" s="22" t="s">
        <v>3046</v>
      </c>
      <c r="K119" s="56" t="s">
        <v>34</v>
      </c>
      <c r="L119" s="30"/>
      <c r="M119" s="360"/>
      <c r="N119" s="20"/>
    </row>
    <row r="120" spans="1:14" ht="52.5" x14ac:dyDescent="0.15">
      <c r="A120" s="62">
        <v>61</v>
      </c>
      <c r="B120" s="37" t="s">
        <v>3043</v>
      </c>
      <c r="C120" s="45">
        <v>1</v>
      </c>
      <c r="D120" s="344" t="s">
        <v>2297</v>
      </c>
      <c r="E120" s="54" t="s">
        <v>47</v>
      </c>
      <c r="F120" s="37" t="s">
        <v>3045</v>
      </c>
      <c r="G120" s="42" t="s">
        <v>3044</v>
      </c>
      <c r="H120" s="40" t="s">
        <v>3043</v>
      </c>
      <c r="I120" s="338" t="s">
        <v>3043</v>
      </c>
      <c r="J120" s="22" t="s">
        <v>3042</v>
      </c>
      <c r="K120" s="71" t="s">
        <v>3041</v>
      </c>
      <c r="L120" s="51" t="s">
        <v>33</v>
      </c>
      <c r="M120" s="39" t="s">
        <v>229</v>
      </c>
      <c r="N120" s="20"/>
    </row>
    <row r="121" spans="1:14" x14ac:dyDescent="0.15">
      <c r="A121" s="38"/>
      <c r="B121" s="37"/>
      <c r="C121" s="45"/>
      <c r="D121" s="344"/>
      <c r="E121" s="54"/>
      <c r="F121" s="37"/>
      <c r="G121" s="42" t="s">
        <v>3040</v>
      </c>
      <c r="H121" s="40"/>
      <c r="I121" s="338"/>
      <c r="J121" s="22" t="s">
        <v>3039</v>
      </c>
      <c r="K121" s="103" t="s">
        <v>737</v>
      </c>
      <c r="L121" s="51"/>
      <c r="M121" s="39"/>
      <c r="N121" s="20"/>
    </row>
    <row r="122" spans="1:14" x14ac:dyDescent="0.15">
      <c r="A122" s="38"/>
      <c r="B122" s="37"/>
      <c r="C122" s="45"/>
      <c r="D122" s="344"/>
      <c r="E122" s="34"/>
      <c r="F122" s="33"/>
      <c r="G122" s="24" t="s">
        <v>1636</v>
      </c>
      <c r="H122" s="40"/>
      <c r="I122" s="338"/>
      <c r="J122" s="22" t="s">
        <v>3038</v>
      </c>
      <c r="K122" s="50" t="s">
        <v>118</v>
      </c>
      <c r="L122" s="30"/>
      <c r="M122" s="69"/>
      <c r="N122" s="20"/>
    </row>
    <row r="123" spans="1:14" ht="42" x14ac:dyDescent="0.15">
      <c r="A123" s="38"/>
      <c r="B123" s="37"/>
      <c r="C123" s="48"/>
      <c r="E123" s="26" t="s">
        <v>89</v>
      </c>
      <c r="F123" s="25" t="s">
        <v>736</v>
      </c>
      <c r="G123" s="24" t="s">
        <v>734</v>
      </c>
      <c r="H123" s="40"/>
      <c r="I123" s="40"/>
      <c r="J123" s="22" t="s">
        <v>3037</v>
      </c>
      <c r="K123" s="50" t="s">
        <v>164</v>
      </c>
      <c r="L123" s="71" t="s">
        <v>3036</v>
      </c>
      <c r="M123" s="22" t="s">
        <v>731</v>
      </c>
      <c r="N123" s="20"/>
    </row>
    <row r="124" spans="1:14" x14ac:dyDescent="0.15">
      <c r="A124" s="38"/>
      <c r="B124" s="37"/>
      <c r="C124" s="45">
        <v>2</v>
      </c>
      <c r="D124" s="343" t="s">
        <v>727</v>
      </c>
      <c r="E124" s="54" t="s">
        <v>39</v>
      </c>
      <c r="F124" s="37" t="s">
        <v>726</v>
      </c>
      <c r="G124" s="35" t="s">
        <v>1630</v>
      </c>
      <c r="H124" s="40"/>
      <c r="I124" s="337" t="s">
        <v>724</v>
      </c>
      <c r="J124" s="22" t="s">
        <v>3035</v>
      </c>
      <c r="K124" s="53" t="s">
        <v>34</v>
      </c>
      <c r="L124" s="40" t="s">
        <v>33</v>
      </c>
      <c r="M124" s="39" t="s">
        <v>32</v>
      </c>
      <c r="N124" s="20"/>
    </row>
    <row r="125" spans="1:14" x14ac:dyDescent="0.15">
      <c r="A125" s="38"/>
      <c r="B125" s="37"/>
      <c r="C125" s="45"/>
      <c r="D125" s="344"/>
      <c r="E125" s="54"/>
      <c r="F125" s="37"/>
      <c r="G125" s="35" t="s">
        <v>3034</v>
      </c>
      <c r="H125" s="40"/>
      <c r="I125" s="338"/>
      <c r="J125" s="22" t="s">
        <v>3033</v>
      </c>
      <c r="K125" s="53" t="s">
        <v>54</v>
      </c>
      <c r="L125" s="40"/>
      <c r="M125" s="39"/>
      <c r="N125" s="20"/>
    </row>
    <row r="126" spans="1:14" ht="21" x14ac:dyDescent="0.15">
      <c r="A126" s="38"/>
      <c r="B126" s="37"/>
      <c r="C126" s="45"/>
      <c r="D126" s="344"/>
      <c r="E126" s="44" t="s">
        <v>89</v>
      </c>
      <c r="F126" s="43" t="s">
        <v>713</v>
      </c>
      <c r="G126" s="25" t="s">
        <v>3032</v>
      </c>
      <c r="H126" s="40"/>
      <c r="I126" s="40"/>
      <c r="J126" s="22" t="s">
        <v>3031</v>
      </c>
      <c r="K126" s="31" t="s">
        <v>34</v>
      </c>
      <c r="L126" s="51"/>
      <c r="M126" s="39"/>
      <c r="N126" s="20"/>
    </row>
    <row r="127" spans="1:14" x14ac:dyDescent="0.15">
      <c r="A127" s="38"/>
      <c r="B127" s="37"/>
      <c r="C127" s="45"/>
      <c r="D127" s="344"/>
      <c r="E127" s="34"/>
      <c r="F127" s="33"/>
      <c r="G127" s="33" t="s">
        <v>1625</v>
      </c>
      <c r="H127" s="40"/>
      <c r="I127" s="40"/>
      <c r="J127" s="22" t="s">
        <v>3030</v>
      </c>
      <c r="K127" s="31" t="s">
        <v>64</v>
      </c>
      <c r="L127" s="51"/>
      <c r="M127" s="39"/>
      <c r="N127" s="20"/>
    </row>
    <row r="128" spans="1:14" ht="21" x14ac:dyDescent="0.15">
      <c r="A128" s="38"/>
      <c r="B128" s="37"/>
      <c r="C128" s="45"/>
      <c r="D128" s="344"/>
      <c r="E128" s="44" t="s">
        <v>78</v>
      </c>
      <c r="F128" s="43" t="s">
        <v>708</v>
      </c>
      <c r="G128" s="25" t="s">
        <v>707</v>
      </c>
      <c r="H128" s="40"/>
      <c r="I128" s="40"/>
      <c r="J128" s="22" t="s">
        <v>3029</v>
      </c>
      <c r="K128" s="56" t="s">
        <v>705</v>
      </c>
      <c r="L128" s="51"/>
      <c r="M128" s="39"/>
      <c r="N128" s="20"/>
    </row>
    <row r="129" spans="1:14" ht="21" x14ac:dyDescent="0.15">
      <c r="A129" s="38"/>
      <c r="B129" s="37"/>
      <c r="C129" s="45"/>
      <c r="D129" s="352"/>
      <c r="E129" s="54"/>
      <c r="F129" s="37"/>
      <c r="G129" s="33" t="s">
        <v>704</v>
      </c>
      <c r="H129" s="40"/>
      <c r="I129" s="40"/>
      <c r="J129" s="22" t="s">
        <v>3028</v>
      </c>
      <c r="K129" s="56" t="s">
        <v>54</v>
      </c>
      <c r="L129" s="51"/>
      <c r="M129" s="39"/>
      <c r="N129" s="20"/>
    </row>
    <row r="130" spans="1:14" x14ac:dyDescent="0.15">
      <c r="A130" s="38"/>
      <c r="B130" s="37"/>
      <c r="C130" s="61">
        <v>4</v>
      </c>
      <c r="D130" s="42" t="s">
        <v>686</v>
      </c>
      <c r="E130" s="44" t="s">
        <v>39</v>
      </c>
      <c r="F130" s="43" t="s">
        <v>688</v>
      </c>
      <c r="G130" s="74" t="s">
        <v>3027</v>
      </c>
      <c r="H130" s="40"/>
      <c r="I130" s="58" t="s">
        <v>686</v>
      </c>
      <c r="J130" s="49" t="s">
        <v>3026</v>
      </c>
      <c r="K130" s="41" t="s">
        <v>34</v>
      </c>
      <c r="L130" s="58" t="s">
        <v>33</v>
      </c>
      <c r="M130" s="60" t="s">
        <v>32</v>
      </c>
      <c r="N130" s="20"/>
    </row>
    <row r="131" spans="1:14" ht="31.5" x14ac:dyDescent="0.15">
      <c r="A131" s="38"/>
      <c r="B131" s="37"/>
      <c r="C131" s="45"/>
      <c r="E131" s="54"/>
      <c r="F131" s="37"/>
      <c r="G131" s="98" t="s">
        <v>2287</v>
      </c>
      <c r="H131" s="40"/>
      <c r="I131" s="40"/>
      <c r="J131" s="49" t="s">
        <v>3025</v>
      </c>
      <c r="K131" s="93" t="s">
        <v>2285</v>
      </c>
      <c r="L131" s="51"/>
      <c r="M131" s="39"/>
      <c r="N131" s="20"/>
    </row>
    <row r="132" spans="1:14" ht="31.5" x14ac:dyDescent="0.15">
      <c r="A132" s="38"/>
      <c r="B132" s="37"/>
      <c r="C132" s="45"/>
      <c r="E132" s="54"/>
      <c r="F132" s="37"/>
      <c r="G132" s="98" t="s">
        <v>2284</v>
      </c>
      <c r="H132" s="40"/>
      <c r="I132" s="40"/>
      <c r="J132" s="49" t="s">
        <v>2284</v>
      </c>
      <c r="K132" s="93" t="s">
        <v>3024</v>
      </c>
      <c r="L132" s="51"/>
      <c r="M132" s="39"/>
      <c r="N132" s="20"/>
    </row>
    <row r="133" spans="1:14" ht="31.5" x14ac:dyDescent="0.15">
      <c r="A133" s="38"/>
      <c r="B133" s="37"/>
      <c r="C133" s="45"/>
      <c r="E133" s="34"/>
      <c r="F133" s="33"/>
      <c r="G133" s="98" t="s">
        <v>2282</v>
      </c>
      <c r="H133" s="40"/>
      <c r="I133" s="40"/>
      <c r="J133" s="49" t="s">
        <v>2281</v>
      </c>
      <c r="K133" s="115" t="s">
        <v>657</v>
      </c>
      <c r="L133" s="51"/>
      <c r="M133" s="39"/>
      <c r="N133" s="20"/>
    </row>
    <row r="134" spans="1:14" ht="42" x14ac:dyDescent="0.15">
      <c r="A134" s="38"/>
      <c r="B134" s="37"/>
      <c r="C134" s="45"/>
      <c r="E134" s="54" t="s">
        <v>47</v>
      </c>
      <c r="F134" s="37" t="s">
        <v>682</v>
      </c>
      <c r="G134" s="74" t="s">
        <v>3023</v>
      </c>
      <c r="H134" s="40"/>
      <c r="I134" s="40"/>
      <c r="J134" s="49" t="s">
        <v>3022</v>
      </c>
      <c r="K134" s="41" t="s">
        <v>34</v>
      </c>
      <c r="L134" s="51"/>
      <c r="M134" s="39"/>
      <c r="N134" s="20"/>
    </row>
    <row r="135" spans="1:14" ht="31.5" x14ac:dyDescent="0.15">
      <c r="A135" s="38"/>
      <c r="B135" s="37"/>
      <c r="C135" s="45"/>
      <c r="E135" s="54"/>
      <c r="F135" s="37"/>
      <c r="G135" s="111" t="s">
        <v>679</v>
      </c>
      <c r="H135" s="40"/>
      <c r="I135" s="40"/>
      <c r="J135" s="49" t="s">
        <v>679</v>
      </c>
      <c r="K135" s="99" t="s">
        <v>657</v>
      </c>
      <c r="L135" s="51"/>
      <c r="M135" s="39"/>
      <c r="N135" s="20"/>
    </row>
    <row r="136" spans="1:14" ht="31.5" x14ac:dyDescent="0.15">
      <c r="A136" s="198"/>
      <c r="B136" s="197"/>
      <c r="C136" s="113"/>
      <c r="D136" s="112"/>
      <c r="E136" s="34"/>
      <c r="F136" s="33"/>
      <c r="G136" s="111" t="s">
        <v>675</v>
      </c>
      <c r="H136" s="110"/>
      <c r="I136" s="110"/>
      <c r="J136" s="49" t="s">
        <v>3021</v>
      </c>
      <c r="K136" s="25" t="s">
        <v>673</v>
      </c>
      <c r="L136" s="40"/>
      <c r="M136" s="39"/>
      <c r="N136" s="20"/>
    </row>
    <row r="137" spans="1:14" ht="52.5" x14ac:dyDescent="0.15">
      <c r="A137" s="38"/>
      <c r="B137" s="37"/>
      <c r="C137" s="45"/>
      <c r="E137" s="54" t="s">
        <v>78</v>
      </c>
      <c r="F137" s="37" t="s">
        <v>672</v>
      </c>
      <c r="G137" s="108" t="s">
        <v>3020</v>
      </c>
      <c r="H137" s="40"/>
      <c r="I137" s="40"/>
      <c r="J137" s="49" t="s">
        <v>3019</v>
      </c>
      <c r="K137" s="109" t="s">
        <v>34</v>
      </c>
      <c r="L137" s="51"/>
      <c r="M137" s="39"/>
      <c r="N137" s="20"/>
    </row>
    <row r="138" spans="1:14" ht="42" x14ac:dyDescent="0.15">
      <c r="A138" s="38"/>
      <c r="B138" s="37"/>
      <c r="C138" s="45"/>
      <c r="E138" s="54"/>
      <c r="F138" s="37"/>
      <c r="G138" s="24" t="s">
        <v>3018</v>
      </c>
      <c r="H138" s="40"/>
      <c r="I138" s="40"/>
      <c r="J138" s="22" t="s">
        <v>3017</v>
      </c>
      <c r="K138" s="31" t="s">
        <v>40</v>
      </c>
      <c r="L138" s="51"/>
      <c r="M138" s="39"/>
      <c r="N138" s="20"/>
    </row>
    <row r="139" spans="1:14" ht="31.5" x14ac:dyDescent="0.15">
      <c r="A139" s="38"/>
      <c r="B139" s="37"/>
      <c r="C139" s="45"/>
      <c r="E139" s="54"/>
      <c r="F139" s="37"/>
      <c r="G139" s="94" t="s">
        <v>665</v>
      </c>
      <c r="H139" s="40"/>
      <c r="I139" s="40"/>
      <c r="J139" s="22" t="s">
        <v>3016</v>
      </c>
      <c r="K139" s="93" t="s">
        <v>663</v>
      </c>
      <c r="L139" s="51"/>
      <c r="M139" s="39"/>
      <c r="N139" s="20"/>
    </row>
    <row r="140" spans="1:14" x14ac:dyDescent="0.15">
      <c r="A140" s="38"/>
      <c r="B140" s="37"/>
      <c r="C140" s="45"/>
      <c r="E140" s="54"/>
      <c r="F140" s="37"/>
      <c r="G140" s="94" t="s">
        <v>2608</v>
      </c>
      <c r="H140" s="40"/>
      <c r="I140" s="40"/>
      <c r="J140" s="22" t="s">
        <v>3015</v>
      </c>
      <c r="K140" s="93" t="s">
        <v>64</v>
      </c>
      <c r="L140" s="51"/>
      <c r="M140" s="39"/>
      <c r="N140" s="20"/>
    </row>
    <row r="141" spans="1:14" ht="31.5" x14ac:dyDescent="0.15">
      <c r="A141" s="38"/>
      <c r="B141" s="37"/>
      <c r="C141" s="45"/>
      <c r="E141" s="54"/>
      <c r="F141" s="37"/>
      <c r="G141" s="23" t="s">
        <v>1604</v>
      </c>
      <c r="H141" s="40"/>
      <c r="I141" s="40"/>
      <c r="J141" s="22" t="s">
        <v>3014</v>
      </c>
      <c r="K141" s="31" t="s">
        <v>657</v>
      </c>
      <c r="L141" s="51"/>
      <c r="M141" s="39"/>
      <c r="N141" s="20"/>
    </row>
    <row r="142" spans="1:14" ht="31.5" x14ac:dyDescent="0.15">
      <c r="A142" s="38"/>
      <c r="B142" s="37"/>
      <c r="C142" s="45"/>
      <c r="E142" s="34"/>
      <c r="F142" s="33"/>
      <c r="G142" s="23" t="s">
        <v>3013</v>
      </c>
      <c r="H142" s="40"/>
      <c r="I142" s="40"/>
      <c r="J142" s="22" t="s">
        <v>3012</v>
      </c>
      <c r="K142" s="31" t="s">
        <v>3011</v>
      </c>
      <c r="L142" s="51"/>
      <c r="M142" s="39"/>
      <c r="N142" s="20"/>
    </row>
    <row r="143" spans="1:14" x14ac:dyDescent="0.15">
      <c r="A143" s="38"/>
      <c r="B143" s="37"/>
      <c r="C143" s="45"/>
      <c r="E143" s="54" t="s">
        <v>141</v>
      </c>
      <c r="F143" s="37" t="s">
        <v>640</v>
      </c>
      <c r="G143" s="4" t="s">
        <v>1602</v>
      </c>
      <c r="H143" s="40"/>
      <c r="I143" s="40"/>
      <c r="J143" s="22" t="s">
        <v>3010</v>
      </c>
      <c r="K143" s="57" t="s">
        <v>34</v>
      </c>
      <c r="L143" s="51"/>
      <c r="M143" s="39"/>
      <c r="N143" s="20"/>
    </row>
    <row r="144" spans="1:14" x14ac:dyDescent="0.15">
      <c r="A144" s="38"/>
      <c r="B144" s="37"/>
      <c r="C144" s="45"/>
      <c r="E144" s="44" t="s">
        <v>356</v>
      </c>
      <c r="F144" s="43" t="s">
        <v>1981</v>
      </c>
      <c r="G144" s="42" t="s">
        <v>3009</v>
      </c>
      <c r="H144" s="40"/>
      <c r="I144" s="40"/>
      <c r="J144" s="22" t="s">
        <v>3008</v>
      </c>
      <c r="K144" s="59" t="s">
        <v>34</v>
      </c>
      <c r="L144" s="51"/>
      <c r="M144" s="39"/>
      <c r="N144" s="20"/>
    </row>
    <row r="145" spans="1:14" ht="42" x14ac:dyDescent="0.15">
      <c r="A145" s="38"/>
      <c r="B145" s="37"/>
      <c r="C145" s="45"/>
      <c r="E145" s="44" t="s">
        <v>628</v>
      </c>
      <c r="F145" s="43" t="s">
        <v>627</v>
      </c>
      <c r="G145" s="24" t="s">
        <v>3007</v>
      </c>
      <c r="H145" s="40"/>
      <c r="I145" s="40"/>
      <c r="J145" s="22" t="s">
        <v>3006</v>
      </c>
      <c r="K145" s="31" t="s">
        <v>34</v>
      </c>
      <c r="L145" s="51"/>
      <c r="M145" s="39"/>
      <c r="N145" s="20"/>
    </row>
    <row r="146" spans="1:14" ht="21" x14ac:dyDescent="0.15">
      <c r="A146" s="38"/>
      <c r="B146" s="37"/>
      <c r="C146" s="48"/>
      <c r="D146" s="35"/>
      <c r="E146" s="34"/>
      <c r="F146" s="33"/>
      <c r="G146" s="35" t="s">
        <v>1595</v>
      </c>
      <c r="H146" s="40"/>
      <c r="I146" s="32"/>
      <c r="J146" s="22" t="s">
        <v>3005</v>
      </c>
      <c r="K146" s="56" t="s">
        <v>40</v>
      </c>
      <c r="L146" s="30"/>
      <c r="M146" s="29"/>
      <c r="N146" s="20"/>
    </row>
    <row r="147" spans="1:14" x14ac:dyDescent="0.15">
      <c r="A147" s="28">
        <v>62</v>
      </c>
      <c r="B147" s="25" t="s">
        <v>2591</v>
      </c>
      <c r="C147" s="27">
        <v>2</v>
      </c>
      <c r="D147" s="25" t="s">
        <v>2594</v>
      </c>
      <c r="E147" s="26" t="s">
        <v>39</v>
      </c>
      <c r="F147" s="25" t="s">
        <v>3004</v>
      </c>
      <c r="G147" s="24" t="s">
        <v>3003</v>
      </c>
      <c r="H147" s="22" t="s">
        <v>2591</v>
      </c>
      <c r="I147" s="22" t="s">
        <v>2591</v>
      </c>
      <c r="J147" s="22" t="s">
        <v>3002</v>
      </c>
      <c r="K147" s="50" t="s">
        <v>64</v>
      </c>
      <c r="L147" s="46" t="s">
        <v>33</v>
      </c>
      <c r="M147" s="49" t="s">
        <v>229</v>
      </c>
    </row>
    <row r="148" spans="1:14" ht="21" x14ac:dyDescent="0.15">
      <c r="A148" s="38">
        <v>63</v>
      </c>
      <c r="B148" s="4" t="s">
        <v>581</v>
      </c>
      <c r="C148" s="45">
        <v>1</v>
      </c>
      <c r="D148" s="37" t="s">
        <v>1587</v>
      </c>
      <c r="E148" s="54" t="s">
        <v>47</v>
      </c>
      <c r="F148" s="37" t="s">
        <v>584</v>
      </c>
      <c r="G148" s="4" t="s">
        <v>3001</v>
      </c>
      <c r="H148" s="40" t="s">
        <v>581</v>
      </c>
      <c r="I148" s="40" t="s">
        <v>581</v>
      </c>
      <c r="J148" s="22" t="s">
        <v>3000</v>
      </c>
      <c r="K148" s="4" t="s">
        <v>34</v>
      </c>
      <c r="L148" s="40" t="s">
        <v>33</v>
      </c>
      <c r="M148" s="39" t="s">
        <v>229</v>
      </c>
      <c r="N148" s="20"/>
    </row>
    <row r="149" spans="1:14" x14ac:dyDescent="0.15">
      <c r="A149" s="38"/>
      <c r="B149" s="37"/>
      <c r="C149" s="61">
        <v>3</v>
      </c>
      <c r="D149" s="42" t="s">
        <v>550</v>
      </c>
      <c r="E149" s="26" t="s">
        <v>39</v>
      </c>
      <c r="F149" s="25" t="s">
        <v>552</v>
      </c>
      <c r="G149" s="24" t="s">
        <v>1583</v>
      </c>
      <c r="H149" s="40"/>
      <c r="I149" s="58" t="s">
        <v>550</v>
      </c>
      <c r="J149" s="22" t="s">
        <v>2999</v>
      </c>
      <c r="K149" s="50" t="s">
        <v>34</v>
      </c>
      <c r="L149" s="58" t="s">
        <v>33</v>
      </c>
      <c r="M149" s="60" t="s">
        <v>32</v>
      </c>
      <c r="N149" s="20"/>
    </row>
    <row r="150" spans="1:14" ht="21" x14ac:dyDescent="0.15">
      <c r="A150" s="38"/>
      <c r="C150" s="45"/>
      <c r="E150" s="44" t="s">
        <v>47</v>
      </c>
      <c r="F150" s="43" t="s">
        <v>544</v>
      </c>
      <c r="G150" s="24" t="s">
        <v>2998</v>
      </c>
      <c r="H150" s="40"/>
      <c r="I150" s="40"/>
      <c r="J150" s="22" t="s">
        <v>2997</v>
      </c>
      <c r="K150" s="57" t="s">
        <v>34</v>
      </c>
      <c r="L150" s="51"/>
      <c r="M150" s="39"/>
      <c r="N150" s="20"/>
    </row>
    <row r="151" spans="1:14" ht="21" x14ac:dyDescent="0.15">
      <c r="A151" s="38"/>
      <c r="C151" s="45"/>
      <c r="E151" s="54"/>
      <c r="F151" s="37"/>
      <c r="G151" s="22" t="s">
        <v>2996</v>
      </c>
      <c r="H151" s="40"/>
      <c r="I151" s="40"/>
      <c r="J151" s="22" t="s">
        <v>2995</v>
      </c>
      <c r="K151" s="31" t="s">
        <v>266</v>
      </c>
      <c r="L151" s="51"/>
      <c r="M151" s="39"/>
      <c r="N151" s="20"/>
    </row>
    <row r="152" spans="1:14" x14ac:dyDescent="0.15">
      <c r="A152" s="38"/>
      <c r="C152" s="45"/>
      <c r="E152" s="54"/>
      <c r="F152" s="37"/>
      <c r="G152" s="4" t="s">
        <v>2994</v>
      </c>
      <c r="H152" s="40"/>
      <c r="I152" s="40"/>
      <c r="J152" s="22" t="s">
        <v>2993</v>
      </c>
      <c r="K152" s="31" t="s">
        <v>40</v>
      </c>
      <c r="L152" s="51"/>
      <c r="M152" s="39"/>
      <c r="N152" s="20"/>
    </row>
    <row r="153" spans="1:14" ht="126" x14ac:dyDescent="0.15">
      <c r="A153" s="38"/>
      <c r="C153" s="45"/>
      <c r="E153" s="34"/>
      <c r="F153" s="33"/>
      <c r="G153" s="23" t="s">
        <v>1967</v>
      </c>
      <c r="H153" s="40"/>
      <c r="I153" s="40"/>
      <c r="J153" s="22" t="s">
        <v>2992</v>
      </c>
      <c r="K153" s="99" t="s">
        <v>533</v>
      </c>
      <c r="L153" s="51"/>
      <c r="M153" s="39"/>
      <c r="N153" s="20"/>
    </row>
    <row r="154" spans="1:14" ht="31.5" x14ac:dyDescent="0.15">
      <c r="A154" s="38"/>
      <c r="B154" s="37"/>
      <c r="C154" s="45"/>
      <c r="D154" s="37"/>
      <c r="E154" s="26" t="s">
        <v>89</v>
      </c>
      <c r="F154" s="25" t="s">
        <v>530</v>
      </c>
      <c r="G154" s="24" t="s">
        <v>529</v>
      </c>
      <c r="H154" s="40"/>
      <c r="I154" s="40"/>
      <c r="J154" s="22" t="s">
        <v>528</v>
      </c>
      <c r="K154" s="99" t="s">
        <v>527</v>
      </c>
      <c r="L154" s="51"/>
      <c r="M154" s="68"/>
      <c r="N154" s="20"/>
    </row>
    <row r="155" spans="1:14" x14ac:dyDescent="0.15">
      <c r="A155" s="38"/>
      <c r="C155" s="45"/>
      <c r="E155" s="54" t="s">
        <v>70</v>
      </c>
      <c r="F155" s="37" t="s">
        <v>2991</v>
      </c>
      <c r="G155" s="4" t="s">
        <v>2990</v>
      </c>
      <c r="H155" s="40"/>
      <c r="I155" s="40"/>
      <c r="J155" s="22" t="s">
        <v>2989</v>
      </c>
      <c r="K155" s="57" t="s">
        <v>164</v>
      </c>
      <c r="L155" s="51"/>
      <c r="M155" s="39"/>
      <c r="N155" s="20"/>
    </row>
    <row r="156" spans="1:14" ht="21" x14ac:dyDescent="0.15">
      <c r="A156" s="38"/>
      <c r="C156" s="45"/>
      <c r="E156" s="26" t="s">
        <v>60</v>
      </c>
      <c r="F156" s="25" t="s">
        <v>2988</v>
      </c>
      <c r="G156" s="25" t="s">
        <v>2987</v>
      </c>
      <c r="H156" s="40"/>
      <c r="I156" s="40"/>
      <c r="J156" s="22" t="s">
        <v>2986</v>
      </c>
      <c r="K156" s="46" t="s">
        <v>40</v>
      </c>
      <c r="L156" s="51"/>
      <c r="M156" s="39"/>
      <c r="N156" s="20"/>
    </row>
    <row r="157" spans="1:14" ht="31.5" x14ac:dyDescent="0.15">
      <c r="A157" s="38"/>
      <c r="C157" s="54"/>
      <c r="E157" s="54" t="s">
        <v>137</v>
      </c>
      <c r="F157" s="37" t="s">
        <v>2985</v>
      </c>
      <c r="G157" s="98" t="s">
        <v>515</v>
      </c>
      <c r="H157" s="40"/>
      <c r="I157" s="68"/>
      <c r="J157" s="49" t="s">
        <v>2984</v>
      </c>
      <c r="K157" s="97" t="s">
        <v>513</v>
      </c>
      <c r="L157" s="96"/>
      <c r="M157" s="95"/>
      <c r="N157" s="20"/>
    </row>
    <row r="158" spans="1:14" x14ac:dyDescent="0.15">
      <c r="A158" s="38"/>
      <c r="C158" s="54"/>
      <c r="E158" s="54"/>
      <c r="F158" s="37"/>
      <c r="G158" s="98" t="s">
        <v>2983</v>
      </c>
      <c r="H158" s="40"/>
      <c r="I158" s="68"/>
      <c r="J158" s="49" t="s">
        <v>2982</v>
      </c>
      <c r="K158" s="60" t="s">
        <v>40</v>
      </c>
      <c r="L158" s="96"/>
      <c r="M158" s="95"/>
      <c r="N158" s="20"/>
    </row>
    <row r="159" spans="1:14" ht="21" x14ac:dyDescent="0.15">
      <c r="A159" s="79"/>
      <c r="B159" s="33"/>
      <c r="C159" s="48"/>
      <c r="D159" s="33"/>
      <c r="E159" s="34"/>
      <c r="F159" s="33"/>
      <c r="G159" s="22" t="s">
        <v>1964</v>
      </c>
      <c r="H159" s="32"/>
      <c r="I159" s="32"/>
      <c r="J159" s="22" t="s">
        <v>2981</v>
      </c>
      <c r="K159" s="31" t="s">
        <v>1441</v>
      </c>
      <c r="L159" s="30"/>
      <c r="M159" s="69"/>
      <c r="N159" s="20"/>
    </row>
    <row r="160" spans="1:14" x14ac:dyDescent="0.15">
      <c r="A160" s="38">
        <v>64</v>
      </c>
      <c r="B160" s="4" t="s">
        <v>2979</v>
      </c>
      <c r="C160" s="48">
        <v>1</v>
      </c>
      <c r="D160" s="33" t="s">
        <v>2979</v>
      </c>
      <c r="E160" s="34" t="s">
        <v>78</v>
      </c>
      <c r="F160" s="33" t="s">
        <v>2980</v>
      </c>
      <c r="G160" s="63" t="s">
        <v>504</v>
      </c>
      <c r="H160" s="40" t="s">
        <v>2979</v>
      </c>
      <c r="I160" s="32" t="s">
        <v>2979</v>
      </c>
      <c r="J160" s="22" t="s">
        <v>2978</v>
      </c>
      <c r="K160" s="108" t="s">
        <v>40</v>
      </c>
      <c r="L160" s="32" t="s">
        <v>33</v>
      </c>
      <c r="M160" s="29" t="s">
        <v>229</v>
      </c>
      <c r="N160" s="20"/>
    </row>
    <row r="161" spans="1:14" x14ac:dyDescent="0.15">
      <c r="A161" s="38"/>
      <c r="C161" s="45">
        <v>2</v>
      </c>
      <c r="D161" s="4" t="s">
        <v>500</v>
      </c>
      <c r="E161" s="54" t="s">
        <v>39</v>
      </c>
      <c r="F161" s="37" t="s">
        <v>502</v>
      </c>
      <c r="G161" s="4" t="s">
        <v>1961</v>
      </c>
      <c r="H161" s="40"/>
      <c r="I161" s="40" t="s">
        <v>500</v>
      </c>
      <c r="J161" s="22" t="s">
        <v>2977</v>
      </c>
      <c r="K161" s="71" t="s">
        <v>34</v>
      </c>
      <c r="L161" s="58" t="s">
        <v>33</v>
      </c>
      <c r="M161" s="55" t="s">
        <v>32</v>
      </c>
      <c r="N161" s="20"/>
    </row>
    <row r="162" spans="1:14" ht="21" x14ac:dyDescent="0.15">
      <c r="A162" s="38"/>
      <c r="C162" s="45"/>
      <c r="E162" s="54"/>
      <c r="F162" s="37"/>
      <c r="G162" s="24" t="s">
        <v>494</v>
      </c>
      <c r="H162" s="40"/>
      <c r="I162" s="40"/>
      <c r="J162" s="22" t="s">
        <v>2976</v>
      </c>
      <c r="K162" s="30" t="s">
        <v>40</v>
      </c>
      <c r="L162" s="32"/>
      <c r="M162" s="69"/>
      <c r="N162" s="20"/>
    </row>
    <row r="163" spans="1:14" x14ac:dyDescent="0.15">
      <c r="A163" s="38"/>
      <c r="C163" s="61">
        <v>3</v>
      </c>
      <c r="D163" s="42" t="s">
        <v>485</v>
      </c>
      <c r="E163" s="44" t="s">
        <v>39</v>
      </c>
      <c r="F163" s="43" t="s">
        <v>487</v>
      </c>
      <c r="G163" s="4" t="s">
        <v>1562</v>
      </c>
      <c r="H163" s="40"/>
      <c r="I163" s="58" t="s">
        <v>485</v>
      </c>
      <c r="J163" s="22" t="s">
        <v>2975</v>
      </c>
      <c r="K163" s="57" t="s">
        <v>34</v>
      </c>
      <c r="L163" s="40" t="s">
        <v>33</v>
      </c>
      <c r="M163" s="39" t="s">
        <v>32</v>
      </c>
      <c r="N163" s="20"/>
    </row>
    <row r="164" spans="1:14" ht="31.5" x14ac:dyDescent="0.15">
      <c r="A164" s="38"/>
      <c r="C164" s="45"/>
      <c r="E164" s="54"/>
      <c r="F164" s="37"/>
      <c r="G164" s="42" t="s">
        <v>2974</v>
      </c>
      <c r="H164" s="40"/>
      <c r="I164" s="40"/>
      <c r="J164" s="22" t="s">
        <v>2973</v>
      </c>
      <c r="K164" s="41" t="s">
        <v>40</v>
      </c>
      <c r="L164" s="30"/>
      <c r="M164" s="39"/>
      <c r="N164" s="20"/>
    </row>
    <row r="165" spans="1:14" x14ac:dyDescent="0.15">
      <c r="A165" s="38"/>
      <c r="C165" s="345">
        <v>4</v>
      </c>
      <c r="D165" s="343" t="s">
        <v>469</v>
      </c>
      <c r="E165" s="44" t="s">
        <v>39</v>
      </c>
      <c r="F165" s="43" t="s">
        <v>471</v>
      </c>
      <c r="G165" s="22" t="s">
        <v>1497</v>
      </c>
      <c r="H165" s="40"/>
      <c r="I165" s="337" t="s">
        <v>469</v>
      </c>
      <c r="J165" s="22" t="s">
        <v>2972</v>
      </c>
      <c r="K165" s="41" t="s">
        <v>34</v>
      </c>
      <c r="L165" s="55" t="s">
        <v>33</v>
      </c>
      <c r="M165" s="337" t="s">
        <v>32</v>
      </c>
      <c r="N165" s="20"/>
    </row>
    <row r="166" spans="1:14" x14ac:dyDescent="0.15">
      <c r="A166" s="38"/>
      <c r="C166" s="346"/>
      <c r="D166" s="344"/>
      <c r="E166" s="54"/>
      <c r="F166" s="37"/>
      <c r="G166" s="42" t="s">
        <v>467</v>
      </c>
      <c r="H166" s="40"/>
      <c r="I166" s="338"/>
      <c r="J166" s="22" t="s">
        <v>2971</v>
      </c>
      <c r="K166" s="50" t="s">
        <v>40</v>
      </c>
      <c r="L166" s="68"/>
      <c r="M166" s="338"/>
      <c r="N166" s="20"/>
    </row>
    <row r="167" spans="1:14" ht="21" x14ac:dyDescent="0.15">
      <c r="A167" s="38"/>
      <c r="C167" s="346"/>
      <c r="D167" s="344"/>
      <c r="E167" s="26" t="s">
        <v>47</v>
      </c>
      <c r="F167" s="25" t="s">
        <v>2970</v>
      </c>
      <c r="G167" s="24" t="s">
        <v>2969</v>
      </c>
      <c r="H167" s="40"/>
      <c r="I167" s="338"/>
      <c r="J167" s="32" t="s">
        <v>2968</v>
      </c>
      <c r="K167" s="46" t="s">
        <v>34</v>
      </c>
      <c r="L167" s="68"/>
      <c r="M167" s="338"/>
      <c r="N167" s="20"/>
    </row>
    <row r="168" spans="1:14" x14ac:dyDescent="0.15">
      <c r="A168" s="38"/>
      <c r="C168" s="365"/>
      <c r="D168" s="352"/>
      <c r="E168" s="26" t="s">
        <v>251</v>
      </c>
      <c r="F168" s="25" t="s">
        <v>464</v>
      </c>
      <c r="G168" s="25" t="s">
        <v>463</v>
      </c>
      <c r="H168" s="40"/>
      <c r="I168" s="339"/>
      <c r="J168" s="32" t="s">
        <v>2967</v>
      </c>
      <c r="K168" s="56" t="s">
        <v>64</v>
      </c>
      <c r="L168" s="69"/>
      <c r="M168" s="339"/>
      <c r="N168" s="20"/>
    </row>
    <row r="169" spans="1:14" ht="21" x14ac:dyDescent="0.15">
      <c r="A169" s="38"/>
      <c r="B169" s="37"/>
      <c r="C169" s="45">
        <v>5</v>
      </c>
      <c r="D169" s="4" t="s">
        <v>459</v>
      </c>
      <c r="E169" s="54" t="s">
        <v>39</v>
      </c>
      <c r="F169" s="37" t="s">
        <v>461</v>
      </c>
      <c r="G169" s="4" t="s">
        <v>2966</v>
      </c>
      <c r="H169" s="40"/>
      <c r="I169" s="40" t="s">
        <v>459</v>
      </c>
      <c r="J169" s="22" t="s">
        <v>2965</v>
      </c>
      <c r="K169" s="57" t="s">
        <v>34</v>
      </c>
      <c r="L169" s="47" t="s">
        <v>33</v>
      </c>
      <c r="M169" s="55" t="s">
        <v>32</v>
      </c>
      <c r="N169" s="20"/>
    </row>
    <row r="170" spans="1:14" x14ac:dyDescent="0.15">
      <c r="A170" s="38"/>
      <c r="B170" s="37"/>
      <c r="C170" s="45"/>
      <c r="D170" s="37"/>
      <c r="E170" s="26" t="s">
        <v>47</v>
      </c>
      <c r="F170" s="25" t="s">
        <v>455</v>
      </c>
      <c r="G170" s="24" t="s">
        <v>2556</v>
      </c>
      <c r="H170" s="40"/>
      <c r="I170" s="40"/>
      <c r="J170" s="22" t="s">
        <v>2964</v>
      </c>
      <c r="K170" s="50" t="s">
        <v>34</v>
      </c>
      <c r="L170" s="51"/>
      <c r="M170" s="39"/>
      <c r="N170" s="20"/>
    </row>
    <row r="171" spans="1:14" ht="21" x14ac:dyDescent="0.15">
      <c r="A171" s="38"/>
      <c r="C171" s="45"/>
      <c r="E171" s="26" t="s">
        <v>78</v>
      </c>
      <c r="F171" s="25" t="s">
        <v>2240</v>
      </c>
      <c r="G171" s="35" t="s">
        <v>2963</v>
      </c>
      <c r="H171" s="40"/>
      <c r="I171" s="40"/>
      <c r="J171" s="22" t="s">
        <v>2962</v>
      </c>
      <c r="K171" s="56" t="s">
        <v>64</v>
      </c>
      <c r="L171" s="51"/>
      <c r="M171" s="39"/>
      <c r="N171" s="20"/>
    </row>
    <row r="172" spans="1:14" ht="31.5" x14ac:dyDescent="0.15">
      <c r="A172" s="38"/>
      <c r="C172" s="45"/>
      <c r="D172" s="37"/>
      <c r="E172" s="54" t="s">
        <v>60</v>
      </c>
      <c r="F172" s="37" t="s">
        <v>446</v>
      </c>
      <c r="G172" s="22" t="s">
        <v>2961</v>
      </c>
      <c r="H172" s="40"/>
      <c r="I172" s="40"/>
      <c r="J172" s="22" t="s">
        <v>2960</v>
      </c>
      <c r="K172" s="46" t="s">
        <v>164</v>
      </c>
      <c r="L172" s="51"/>
      <c r="M172" s="39"/>
      <c r="N172" s="20"/>
    </row>
    <row r="173" spans="1:14" ht="21" x14ac:dyDescent="0.15">
      <c r="A173" s="38"/>
      <c r="C173" s="48"/>
      <c r="D173" s="33"/>
      <c r="E173" s="34"/>
      <c r="F173" s="33"/>
      <c r="G173" s="32" t="s">
        <v>2959</v>
      </c>
      <c r="H173" s="40"/>
      <c r="I173" s="32"/>
      <c r="J173" s="58" t="s">
        <v>2958</v>
      </c>
      <c r="K173" s="46" t="s">
        <v>383</v>
      </c>
      <c r="L173" s="30"/>
      <c r="M173" s="69"/>
      <c r="N173" s="20"/>
    </row>
    <row r="174" spans="1:14" x14ac:dyDescent="0.15">
      <c r="A174" s="38"/>
      <c r="C174" s="45">
        <v>6</v>
      </c>
      <c r="D174" s="4" t="s">
        <v>441</v>
      </c>
      <c r="E174" s="54" t="s">
        <v>39</v>
      </c>
      <c r="F174" s="37" t="s">
        <v>443</v>
      </c>
      <c r="G174" s="32" t="s">
        <v>1547</v>
      </c>
      <c r="H174" s="40"/>
      <c r="I174" s="40" t="s">
        <v>441</v>
      </c>
      <c r="J174" s="22" t="s">
        <v>2957</v>
      </c>
      <c r="K174" s="84" t="s">
        <v>34</v>
      </c>
      <c r="L174" s="40" t="s">
        <v>33</v>
      </c>
      <c r="M174" s="39" t="s">
        <v>32</v>
      </c>
      <c r="N174" s="20"/>
    </row>
    <row r="175" spans="1:14" ht="21" x14ac:dyDescent="0.15">
      <c r="A175" s="38"/>
      <c r="C175" s="45"/>
      <c r="E175" s="54"/>
      <c r="F175" s="37"/>
      <c r="G175" s="24" t="s">
        <v>2956</v>
      </c>
      <c r="H175" s="40"/>
      <c r="I175" s="40"/>
      <c r="J175" s="22" t="s">
        <v>2955</v>
      </c>
      <c r="K175" s="41" t="s">
        <v>40</v>
      </c>
      <c r="L175" s="51"/>
      <c r="M175" s="39"/>
      <c r="N175" s="20"/>
    </row>
    <row r="176" spans="1:14" x14ac:dyDescent="0.15">
      <c r="A176" s="79"/>
      <c r="B176" s="35"/>
      <c r="C176" s="48"/>
      <c r="D176" s="35"/>
      <c r="E176" s="34"/>
      <c r="F176" s="33"/>
      <c r="G176" s="24" t="s">
        <v>2954</v>
      </c>
      <c r="H176" s="32"/>
      <c r="I176" s="32"/>
      <c r="J176" s="22" t="s">
        <v>2953</v>
      </c>
      <c r="K176" s="46" t="s">
        <v>64</v>
      </c>
      <c r="L176" s="30"/>
      <c r="M176" s="29"/>
      <c r="N176" s="20"/>
    </row>
    <row r="177" spans="1:14" x14ac:dyDescent="0.15">
      <c r="A177" s="38">
        <v>65</v>
      </c>
      <c r="B177" s="4" t="s">
        <v>2950</v>
      </c>
      <c r="C177" s="45">
        <v>1</v>
      </c>
      <c r="D177" s="37" t="s">
        <v>2950</v>
      </c>
      <c r="E177" s="45" t="s">
        <v>39</v>
      </c>
      <c r="F177" s="37" t="s">
        <v>2952</v>
      </c>
      <c r="G177" s="22" t="s">
        <v>2951</v>
      </c>
      <c r="H177" s="40" t="s">
        <v>2950</v>
      </c>
      <c r="I177" s="40" t="s">
        <v>2950</v>
      </c>
      <c r="J177" s="22" t="s">
        <v>2949</v>
      </c>
      <c r="K177" s="31" t="s">
        <v>40</v>
      </c>
      <c r="L177" s="51" t="s">
        <v>33</v>
      </c>
      <c r="M177" s="39" t="s">
        <v>229</v>
      </c>
      <c r="N177" s="20"/>
    </row>
    <row r="178" spans="1:14" x14ac:dyDescent="0.15">
      <c r="A178" s="79"/>
      <c r="B178" s="33"/>
      <c r="C178" s="48"/>
      <c r="D178" s="33"/>
      <c r="E178" s="48"/>
      <c r="F178" s="33"/>
      <c r="G178" s="32" t="s">
        <v>2948</v>
      </c>
      <c r="H178" s="32"/>
      <c r="I178" s="32"/>
      <c r="J178" s="22" t="s">
        <v>2947</v>
      </c>
      <c r="K178" s="46" t="s">
        <v>54</v>
      </c>
      <c r="L178" s="30"/>
      <c r="M178" s="69"/>
      <c r="N178" s="20"/>
    </row>
    <row r="179" spans="1:14" x14ac:dyDescent="0.15">
      <c r="A179" s="38">
        <v>67</v>
      </c>
      <c r="B179" s="4" t="s">
        <v>2529</v>
      </c>
      <c r="C179" s="27">
        <v>1</v>
      </c>
      <c r="D179" s="25" t="s">
        <v>2529</v>
      </c>
      <c r="E179" s="26" t="s">
        <v>39</v>
      </c>
      <c r="F179" s="25" t="s">
        <v>2946</v>
      </c>
      <c r="G179" s="22" t="s">
        <v>2945</v>
      </c>
      <c r="H179" s="40" t="s">
        <v>2529</v>
      </c>
      <c r="I179" s="22" t="s">
        <v>2529</v>
      </c>
      <c r="J179" s="22" t="s">
        <v>2944</v>
      </c>
      <c r="K179" s="46" t="s">
        <v>118</v>
      </c>
      <c r="L179" s="46" t="s">
        <v>33</v>
      </c>
      <c r="M179" s="49" t="s">
        <v>229</v>
      </c>
      <c r="N179" s="20"/>
    </row>
    <row r="180" spans="1:14" ht="31.5" x14ac:dyDescent="0.15">
      <c r="A180" s="38"/>
      <c r="C180" s="45">
        <v>2</v>
      </c>
      <c r="D180" s="4" t="s">
        <v>2941</v>
      </c>
      <c r="E180" s="54" t="s">
        <v>39</v>
      </c>
      <c r="F180" s="37" t="s">
        <v>2943</v>
      </c>
      <c r="G180" s="42" t="s">
        <v>2942</v>
      </c>
      <c r="H180" s="40"/>
      <c r="I180" s="40" t="s">
        <v>2941</v>
      </c>
      <c r="J180" s="22" t="s">
        <v>2940</v>
      </c>
      <c r="K180" s="41" t="s">
        <v>40</v>
      </c>
      <c r="L180" s="51" t="s">
        <v>33</v>
      </c>
      <c r="M180" s="39" t="s">
        <v>229</v>
      </c>
      <c r="N180" s="20"/>
    </row>
    <row r="181" spans="1:14" x14ac:dyDescent="0.15">
      <c r="A181" s="38"/>
      <c r="C181" s="45"/>
      <c r="E181" s="44" t="s">
        <v>70</v>
      </c>
      <c r="F181" s="43" t="s">
        <v>366</v>
      </c>
      <c r="G181" s="24" t="s">
        <v>2939</v>
      </c>
      <c r="H181" s="40"/>
      <c r="I181" s="40"/>
      <c r="J181" s="22" t="s">
        <v>2938</v>
      </c>
      <c r="K181" s="31" t="s">
        <v>34</v>
      </c>
      <c r="L181" s="51"/>
      <c r="M181" s="39"/>
      <c r="N181" s="20"/>
    </row>
    <row r="182" spans="1:14" ht="21" x14ac:dyDescent="0.15">
      <c r="A182" s="38"/>
      <c r="C182" s="45"/>
      <c r="D182" s="33"/>
      <c r="E182" s="26" t="s">
        <v>356</v>
      </c>
      <c r="F182" s="25" t="s">
        <v>355</v>
      </c>
      <c r="G182" s="195" t="s">
        <v>354</v>
      </c>
      <c r="H182" s="40"/>
      <c r="I182" s="32"/>
      <c r="J182" s="195" t="s">
        <v>2937</v>
      </c>
      <c r="K182" s="22" t="s">
        <v>1516</v>
      </c>
      <c r="L182" s="32"/>
      <c r="M182" s="69"/>
      <c r="N182" s="20"/>
    </row>
    <row r="183" spans="1:14" x14ac:dyDescent="0.15">
      <c r="A183" s="38"/>
      <c r="C183" s="61">
        <v>3</v>
      </c>
      <c r="D183" s="4" t="s">
        <v>2936</v>
      </c>
      <c r="E183" s="54" t="s">
        <v>78</v>
      </c>
      <c r="F183" s="37" t="s">
        <v>2935</v>
      </c>
      <c r="G183" s="35" t="s">
        <v>2934</v>
      </c>
      <c r="H183" s="40"/>
      <c r="I183" s="80" t="s">
        <v>349</v>
      </c>
      <c r="J183" s="22" t="s">
        <v>2933</v>
      </c>
      <c r="K183" s="56" t="s">
        <v>164</v>
      </c>
      <c r="L183" s="51" t="s">
        <v>33</v>
      </c>
      <c r="M183" s="39" t="s">
        <v>229</v>
      </c>
      <c r="N183" s="20"/>
    </row>
    <row r="184" spans="1:14" x14ac:dyDescent="0.15">
      <c r="A184" s="38"/>
      <c r="C184" s="45"/>
      <c r="E184" s="34"/>
      <c r="F184" s="33"/>
      <c r="G184" s="35" t="s">
        <v>2217</v>
      </c>
      <c r="H184" s="40"/>
      <c r="I184" s="40"/>
      <c r="J184" s="22" t="s">
        <v>2932</v>
      </c>
      <c r="K184" s="56" t="s">
        <v>383</v>
      </c>
      <c r="L184" s="51"/>
      <c r="M184" s="39"/>
      <c r="N184" s="20"/>
    </row>
    <row r="185" spans="1:14" ht="31.5" x14ac:dyDescent="0.15">
      <c r="A185" s="38"/>
      <c r="C185" s="61">
        <v>4</v>
      </c>
      <c r="D185" s="42" t="s">
        <v>334</v>
      </c>
      <c r="E185" s="44" t="s">
        <v>39</v>
      </c>
      <c r="F185" s="43" t="s">
        <v>336</v>
      </c>
      <c r="G185" s="42" t="s">
        <v>2931</v>
      </c>
      <c r="H185" s="40"/>
      <c r="I185" s="58" t="s">
        <v>334</v>
      </c>
      <c r="J185" s="22" t="s">
        <v>2930</v>
      </c>
      <c r="K185" s="41" t="s">
        <v>34</v>
      </c>
      <c r="L185" s="58" t="s">
        <v>33</v>
      </c>
      <c r="M185" s="60" t="s">
        <v>32</v>
      </c>
      <c r="N185" s="20"/>
    </row>
    <row r="186" spans="1:14" ht="21" x14ac:dyDescent="0.15">
      <c r="A186" s="38"/>
      <c r="C186" s="45"/>
      <c r="E186" s="54"/>
      <c r="F186" s="37"/>
      <c r="G186" s="24" t="s">
        <v>1511</v>
      </c>
      <c r="H186" s="40"/>
      <c r="I186" s="40"/>
      <c r="J186" s="22" t="s">
        <v>2929</v>
      </c>
      <c r="K186" s="31" t="s">
        <v>40</v>
      </c>
      <c r="L186" s="51"/>
      <c r="M186" s="39"/>
      <c r="N186" s="20"/>
    </row>
    <row r="187" spans="1:14" ht="31.5" x14ac:dyDescent="0.15">
      <c r="A187" s="38"/>
      <c r="B187" s="37"/>
      <c r="C187" s="48"/>
      <c r="D187" s="33"/>
      <c r="E187" s="26" t="s">
        <v>251</v>
      </c>
      <c r="F187" s="25" t="s">
        <v>1506</v>
      </c>
      <c r="G187" s="22" t="s">
        <v>2928</v>
      </c>
      <c r="H187" s="32"/>
      <c r="I187" s="32"/>
      <c r="J187" s="22" t="s">
        <v>2927</v>
      </c>
      <c r="K187" s="46" t="s">
        <v>34</v>
      </c>
      <c r="L187" s="30"/>
      <c r="M187" s="69"/>
      <c r="N187" s="20"/>
    </row>
    <row r="188" spans="1:14" x14ac:dyDescent="0.15">
      <c r="A188" s="62">
        <v>68</v>
      </c>
      <c r="B188" s="42" t="s">
        <v>326</v>
      </c>
      <c r="C188" s="27">
        <v>2</v>
      </c>
      <c r="D188" s="25" t="s">
        <v>322</v>
      </c>
      <c r="E188" s="26" t="s">
        <v>39</v>
      </c>
      <c r="F188" s="25" t="s">
        <v>324</v>
      </c>
      <c r="G188" s="22" t="s">
        <v>323</v>
      </c>
      <c r="H188" s="40" t="s">
        <v>2926</v>
      </c>
      <c r="I188" s="22" t="s">
        <v>322</v>
      </c>
      <c r="J188" s="22" t="s">
        <v>2925</v>
      </c>
      <c r="K188" s="46" t="s">
        <v>34</v>
      </c>
      <c r="L188" s="22" t="s">
        <v>33</v>
      </c>
      <c r="M188" s="49" t="s">
        <v>229</v>
      </c>
      <c r="N188" s="70"/>
    </row>
    <row r="189" spans="1:14" x14ac:dyDescent="0.15">
      <c r="A189" s="38"/>
      <c r="C189" s="27">
        <v>3</v>
      </c>
      <c r="D189" s="25" t="s">
        <v>2924</v>
      </c>
      <c r="E189" s="26" t="s">
        <v>47</v>
      </c>
      <c r="F189" s="25" t="s">
        <v>312</v>
      </c>
      <c r="G189" s="22" t="s">
        <v>2923</v>
      </c>
      <c r="H189" s="40"/>
      <c r="I189" s="22" t="s">
        <v>314</v>
      </c>
      <c r="J189" s="22" t="s">
        <v>2922</v>
      </c>
      <c r="K189" s="46" t="s">
        <v>54</v>
      </c>
      <c r="L189" s="22" t="s">
        <v>33</v>
      </c>
      <c r="M189" s="49" t="s">
        <v>32</v>
      </c>
      <c r="N189" s="70"/>
    </row>
    <row r="190" spans="1:14" x14ac:dyDescent="0.15">
      <c r="A190" s="38"/>
      <c r="C190" s="45">
        <v>4</v>
      </c>
      <c r="D190" s="4" t="s">
        <v>307</v>
      </c>
      <c r="E190" s="34" t="s">
        <v>39</v>
      </c>
      <c r="F190" s="33" t="s">
        <v>309</v>
      </c>
      <c r="G190" s="35" t="s">
        <v>308</v>
      </c>
      <c r="H190" s="40"/>
      <c r="I190" s="40" t="s">
        <v>307</v>
      </c>
      <c r="J190" s="22" t="s">
        <v>2921</v>
      </c>
      <c r="K190" s="56" t="s">
        <v>34</v>
      </c>
      <c r="L190" s="22" t="s">
        <v>33</v>
      </c>
      <c r="M190" s="49" t="s">
        <v>32</v>
      </c>
      <c r="N190" s="70"/>
    </row>
    <row r="191" spans="1:14" x14ac:dyDescent="0.15">
      <c r="A191" s="38"/>
      <c r="C191" s="61">
        <v>5</v>
      </c>
      <c r="D191" s="42" t="s">
        <v>303</v>
      </c>
      <c r="E191" s="26" t="s">
        <v>39</v>
      </c>
      <c r="F191" s="25" t="s">
        <v>305</v>
      </c>
      <c r="G191" s="24" t="s">
        <v>2920</v>
      </c>
      <c r="H191" s="40"/>
      <c r="I191" s="58" t="s">
        <v>303</v>
      </c>
      <c r="J191" s="22" t="s">
        <v>2919</v>
      </c>
      <c r="K191" s="50" t="s">
        <v>40</v>
      </c>
      <c r="L191" s="58" t="s">
        <v>33</v>
      </c>
      <c r="M191" s="55" t="s">
        <v>32</v>
      </c>
      <c r="N191" s="70"/>
    </row>
    <row r="192" spans="1:14" x14ac:dyDescent="0.15">
      <c r="A192" s="308"/>
      <c r="B192" s="37"/>
      <c r="C192" s="302"/>
      <c r="D192" s="33"/>
      <c r="E192" s="26" t="s">
        <v>47</v>
      </c>
      <c r="F192" s="25" t="s">
        <v>297</v>
      </c>
      <c r="G192" s="35" t="s">
        <v>2918</v>
      </c>
      <c r="H192" s="242"/>
      <c r="I192" s="242"/>
      <c r="J192" s="22" t="s">
        <v>2917</v>
      </c>
      <c r="K192" s="56" t="s">
        <v>34</v>
      </c>
      <c r="L192" s="30"/>
      <c r="M192" s="69"/>
      <c r="N192" s="70"/>
    </row>
    <row r="193" spans="1:14" ht="63" x14ac:dyDescent="0.15">
      <c r="A193" s="62">
        <v>69</v>
      </c>
      <c r="B193" s="42" t="s">
        <v>285</v>
      </c>
      <c r="C193" s="45">
        <v>3</v>
      </c>
      <c r="D193" s="4" t="s">
        <v>262</v>
      </c>
      <c r="E193" s="54" t="s">
        <v>251</v>
      </c>
      <c r="F193" s="43" t="s">
        <v>250</v>
      </c>
      <c r="G193" s="22" t="s">
        <v>2916</v>
      </c>
      <c r="H193" s="40" t="s">
        <v>2915</v>
      </c>
      <c r="I193" s="40" t="s">
        <v>2914</v>
      </c>
      <c r="J193" s="22" t="s">
        <v>2913</v>
      </c>
      <c r="K193" s="46" t="s">
        <v>34</v>
      </c>
      <c r="L193" s="40" t="s">
        <v>33</v>
      </c>
      <c r="M193" s="39" t="s">
        <v>32</v>
      </c>
      <c r="N193" s="70"/>
    </row>
    <row r="194" spans="1:14" x14ac:dyDescent="0.15">
      <c r="A194" s="38"/>
      <c r="C194" s="45"/>
      <c r="E194" s="54"/>
      <c r="F194" s="37"/>
      <c r="G194" s="35" t="s">
        <v>2912</v>
      </c>
      <c r="H194" s="40"/>
      <c r="I194" s="40"/>
      <c r="J194" s="22" t="s">
        <v>2911</v>
      </c>
      <c r="K194" s="56" t="s">
        <v>40</v>
      </c>
      <c r="L194" s="51"/>
      <c r="M194" s="39"/>
      <c r="N194" s="70"/>
    </row>
    <row r="195" spans="1:14" ht="31.5" x14ac:dyDescent="0.15">
      <c r="A195" s="38"/>
      <c r="C195" s="45"/>
      <c r="E195" s="54"/>
      <c r="F195" s="37"/>
      <c r="G195" s="35" t="s">
        <v>2910</v>
      </c>
      <c r="H195" s="40"/>
      <c r="I195" s="40"/>
      <c r="J195" s="22" t="s">
        <v>2909</v>
      </c>
      <c r="K195" s="56" t="s">
        <v>2908</v>
      </c>
      <c r="L195" s="51"/>
      <c r="M195" s="39"/>
      <c r="N195" s="70"/>
    </row>
    <row r="196" spans="1:14" ht="21" x14ac:dyDescent="0.15">
      <c r="A196" s="79"/>
      <c r="B196" s="33"/>
      <c r="C196" s="48"/>
      <c r="E196" s="34"/>
      <c r="F196" s="33"/>
      <c r="G196" s="35" t="s">
        <v>1919</v>
      </c>
      <c r="H196" s="32"/>
      <c r="I196" s="32"/>
      <c r="J196" s="22" t="s">
        <v>2205</v>
      </c>
      <c r="K196" s="56" t="s">
        <v>911</v>
      </c>
      <c r="L196" s="30"/>
      <c r="M196" s="69"/>
      <c r="N196" s="70"/>
    </row>
    <row r="197" spans="1:14" x14ac:dyDescent="0.15">
      <c r="A197" s="38">
        <v>71</v>
      </c>
      <c r="B197" s="4" t="s">
        <v>2904</v>
      </c>
      <c r="C197" s="45">
        <v>1</v>
      </c>
      <c r="D197" s="42" t="s">
        <v>241</v>
      </c>
      <c r="E197" s="54" t="s">
        <v>78</v>
      </c>
      <c r="F197" s="37" t="s">
        <v>233</v>
      </c>
      <c r="G197" s="22" t="s">
        <v>232</v>
      </c>
      <c r="H197" s="4" t="s">
        <v>2904</v>
      </c>
      <c r="I197" s="58" t="s">
        <v>241</v>
      </c>
      <c r="J197" s="22" t="s">
        <v>2907</v>
      </c>
      <c r="K197" s="24" t="s">
        <v>34</v>
      </c>
      <c r="L197" s="338" t="s">
        <v>33</v>
      </c>
      <c r="M197" s="39" t="s">
        <v>1307</v>
      </c>
      <c r="N197" s="70"/>
    </row>
    <row r="198" spans="1:14" x14ac:dyDescent="0.15">
      <c r="A198" s="38"/>
      <c r="C198" s="45"/>
      <c r="E198" s="54"/>
      <c r="F198" s="37"/>
      <c r="G198" s="4" t="s">
        <v>228</v>
      </c>
      <c r="H198" s="40"/>
      <c r="I198" s="32"/>
      <c r="J198" s="22" t="s">
        <v>2906</v>
      </c>
      <c r="K198" s="4" t="s">
        <v>64</v>
      </c>
      <c r="L198" s="338"/>
      <c r="M198" s="39"/>
      <c r="N198" s="70"/>
    </row>
    <row r="199" spans="1:14" x14ac:dyDescent="0.15">
      <c r="A199" s="38"/>
      <c r="C199" s="61">
        <v>2</v>
      </c>
      <c r="D199" s="42" t="s">
        <v>220</v>
      </c>
      <c r="E199" s="26" t="s">
        <v>89</v>
      </c>
      <c r="F199" s="25" t="s">
        <v>215</v>
      </c>
      <c r="G199" s="24" t="s">
        <v>2905</v>
      </c>
      <c r="H199" s="40"/>
      <c r="I199" s="40" t="s">
        <v>2904</v>
      </c>
      <c r="J199" s="22" t="s">
        <v>2903</v>
      </c>
      <c r="K199" s="24" t="s">
        <v>34</v>
      </c>
      <c r="L199" s="58" t="s">
        <v>33</v>
      </c>
      <c r="M199" s="60" t="s">
        <v>32</v>
      </c>
      <c r="N199" s="70"/>
    </row>
    <row r="200" spans="1:14" x14ac:dyDescent="0.15">
      <c r="A200" s="38"/>
      <c r="C200" s="48"/>
      <c r="D200" s="33"/>
      <c r="E200" s="26" t="s">
        <v>78</v>
      </c>
      <c r="F200" s="25" t="s">
        <v>212</v>
      </c>
      <c r="G200" s="24" t="s">
        <v>1485</v>
      </c>
      <c r="H200" s="40"/>
      <c r="I200" s="32"/>
      <c r="J200" s="22" t="s">
        <v>2902</v>
      </c>
      <c r="K200" s="24" t="s">
        <v>34</v>
      </c>
      <c r="L200" s="32"/>
      <c r="M200" s="69"/>
      <c r="N200" s="70"/>
    </row>
    <row r="201" spans="1:14" ht="21" x14ac:dyDescent="0.15">
      <c r="A201" s="38"/>
      <c r="C201" s="27">
        <v>3</v>
      </c>
      <c r="D201" s="25" t="s">
        <v>207</v>
      </c>
      <c r="E201" s="26" t="s">
        <v>39</v>
      </c>
      <c r="F201" s="37" t="s">
        <v>209</v>
      </c>
      <c r="G201" s="4" t="s">
        <v>2901</v>
      </c>
      <c r="H201" s="40"/>
      <c r="I201" s="22" t="s">
        <v>207</v>
      </c>
      <c r="J201" s="22" t="s">
        <v>2900</v>
      </c>
      <c r="K201" s="24" t="s">
        <v>34</v>
      </c>
      <c r="L201" s="22" t="s">
        <v>33</v>
      </c>
      <c r="M201" s="39" t="s">
        <v>32</v>
      </c>
      <c r="N201" s="70"/>
    </row>
    <row r="202" spans="1:14" x14ac:dyDescent="0.15">
      <c r="A202" s="79"/>
      <c r="C202" s="45">
        <v>5</v>
      </c>
      <c r="D202" s="4" t="s">
        <v>196</v>
      </c>
      <c r="E202" s="44" t="s">
        <v>47</v>
      </c>
      <c r="F202" s="43" t="s">
        <v>193</v>
      </c>
      <c r="G202" s="24" t="s">
        <v>1475</v>
      </c>
      <c r="H202" s="40"/>
      <c r="I202" s="40" t="s">
        <v>196</v>
      </c>
      <c r="J202" s="22" t="s">
        <v>2899</v>
      </c>
      <c r="K202" s="46" t="s">
        <v>34</v>
      </c>
      <c r="L202" s="40" t="s">
        <v>33</v>
      </c>
      <c r="M202" s="60" t="s">
        <v>32</v>
      </c>
      <c r="N202" s="70"/>
    </row>
    <row r="203" spans="1:14" x14ac:dyDescent="0.15">
      <c r="A203" s="38">
        <v>72</v>
      </c>
      <c r="B203" s="42" t="s">
        <v>181</v>
      </c>
      <c r="C203" s="61">
        <v>1</v>
      </c>
      <c r="D203" s="42" t="s">
        <v>181</v>
      </c>
      <c r="E203" s="26" t="s">
        <v>39</v>
      </c>
      <c r="F203" s="25" t="s">
        <v>183</v>
      </c>
      <c r="G203" s="32" t="s">
        <v>2898</v>
      </c>
      <c r="H203" s="58" t="s">
        <v>181</v>
      </c>
      <c r="I203" s="58" t="s">
        <v>181</v>
      </c>
      <c r="J203" s="22" t="s">
        <v>2897</v>
      </c>
      <c r="K203" s="35" t="s">
        <v>64</v>
      </c>
      <c r="L203" s="58" t="s">
        <v>33</v>
      </c>
      <c r="M203" s="60" t="s">
        <v>32</v>
      </c>
      <c r="N203" s="20"/>
    </row>
    <row r="204" spans="1:14" ht="31.5" x14ac:dyDescent="0.15">
      <c r="A204" s="38"/>
      <c r="C204" s="45"/>
      <c r="E204" s="54" t="s">
        <v>47</v>
      </c>
      <c r="F204" s="37" t="s">
        <v>180</v>
      </c>
      <c r="G204" s="35" t="s">
        <v>2896</v>
      </c>
      <c r="H204" s="40"/>
      <c r="I204" s="40"/>
      <c r="J204" s="22" t="s">
        <v>2895</v>
      </c>
      <c r="K204" s="35" t="s">
        <v>34</v>
      </c>
      <c r="L204" s="40"/>
      <c r="M204" s="39"/>
      <c r="N204" s="20"/>
    </row>
    <row r="205" spans="1:14" ht="21" x14ac:dyDescent="0.15">
      <c r="A205" s="38"/>
      <c r="C205" s="45"/>
      <c r="E205" s="34"/>
      <c r="F205" s="33"/>
      <c r="G205" s="42" t="s">
        <v>2894</v>
      </c>
      <c r="H205" s="40"/>
      <c r="I205" s="40"/>
      <c r="J205" s="22" t="s">
        <v>2893</v>
      </c>
      <c r="K205" s="42" t="s">
        <v>64</v>
      </c>
      <c r="L205" s="40"/>
      <c r="M205" s="39"/>
      <c r="N205" s="20"/>
    </row>
    <row r="206" spans="1:14" x14ac:dyDescent="0.15">
      <c r="A206" s="38"/>
      <c r="C206" s="45"/>
      <c r="E206" s="44" t="s">
        <v>78</v>
      </c>
      <c r="F206" s="43" t="s">
        <v>1892</v>
      </c>
      <c r="G206" s="24" t="s">
        <v>2892</v>
      </c>
      <c r="H206" s="40"/>
      <c r="I206" s="40"/>
      <c r="J206" s="22" t="s">
        <v>2891</v>
      </c>
      <c r="K206" s="42" t="s">
        <v>164</v>
      </c>
      <c r="L206" s="40"/>
      <c r="M206" s="39"/>
      <c r="N206" s="20"/>
    </row>
    <row r="207" spans="1:14" x14ac:dyDescent="0.15">
      <c r="A207" s="38"/>
      <c r="C207" s="45"/>
      <c r="D207" s="37"/>
      <c r="E207" s="54"/>
      <c r="F207" s="37"/>
      <c r="G207" s="24" t="s">
        <v>2890</v>
      </c>
      <c r="H207" s="40"/>
      <c r="I207" s="40"/>
      <c r="J207" s="22" t="s">
        <v>2889</v>
      </c>
      <c r="K207" s="42" t="s">
        <v>118</v>
      </c>
      <c r="L207" s="40"/>
      <c r="M207" s="39"/>
      <c r="N207" s="20"/>
    </row>
    <row r="208" spans="1:14" ht="31.5" x14ac:dyDescent="0.15">
      <c r="A208" s="38"/>
      <c r="C208" s="45"/>
      <c r="D208" s="37"/>
      <c r="E208" s="34"/>
      <c r="F208" s="33"/>
      <c r="G208" s="24" t="s">
        <v>2888</v>
      </c>
      <c r="H208" s="40"/>
      <c r="I208" s="40"/>
      <c r="J208" s="22" t="s">
        <v>2887</v>
      </c>
      <c r="K208" s="24" t="s">
        <v>34</v>
      </c>
      <c r="L208" s="40"/>
      <c r="M208" s="39"/>
      <c r="N208" s="20"/>
    </row>
    <row r="209" spans="1:14" x14ac:dyDescent="0.15">
      <c r="A209" s="38"/>
      <c r="C209" s="45"/>
      <c r="E209" s="26" t="s">
        <v>60</v>
      </c>
      <c r="F209" s="25" t="s">
        <v>170</v>
      </c>
      <c r="G209" s="24" t="s">
        <v>2186</v>
      </c>
      <c r="H209" s="40"/>
      <c r="I209" s="40"/>
      <c r="J209" s="22" t="s">
        <v>2886</v>
      </c>
      <c r="K209" s="24" t="s">
        <v>64</v>
      </c>
      <c r="L209" s="40"/>
      <c r="M209" s="68"/>
      <c r="N209" s="20"/>
    </row>
    <row r="210" spans="1:14" x14ac:dyDescent="0.15">
      <c r="A210" s="38"/>
      <c r="B210" s="37"/>
      <c r="C210" s="48"/>
      <c r="D210" s="33"/>
      <c r="E210" s="34" t="s">
        <v>137</v>
      </c>
      <c r="F210" s="33" t="s">
        <v>167</v>
      </c>
      <c r="G210" s="24" t="s">
        <v>166</v>
      </c>
      <c r="H210" s="40"/>
      <c r="I210" s="32"/>
      <c r="J210" s="22" t="s">
        <v>2885</v>
      </c>
      <c r="K210" s="24" t="s">
        <v>164</v>
      </c>
      <c r="L210" s="32"/>
      <c r="M210" s="29"/>
      <c r="N210" s="20"/>
    </row>
    <row r="211" spans="1:14" ht="21" x14ac:dyDescent="0.15">
      <c r="A211" s="38"/>
      <c r="B211" s="37"/>
      <c r="C211" s="45">
        <v>2</v>
      </c>
      <c r="D211" s="343" t="s">
        <v>2884</v>
      </c>
      <c r="E211" s="44" t="s">
        <v>47</v>
      </c>
      <c r="F211" s="43" t="s">
        <v>156</v>
      </c>
      <c r="G211" s="24" t="s">
        <v>2883</v>
      </c>
      <c r="H211" s="40"/>
      <c r="I211" s="40" t="s">
        <v>2882</v>
      </c>
      <c r="J211" s="22" t="s">
        <v>2881</v>
      </c>
      <c r="K211" s="42" t="s">
        <v>64</v>
      </c>
      <c r="L211" s="40" t="s">
        <v>33</v>
      </c>
      <c r="M211" s="337" t="s">
        <v>32</v>
      </c>
      <c r="N211" s="20"/>
    </row>
    <row r="212" spans="1:14" x14ac:dyDescent="0.15">
      <c r="A212" s="38"/>
      <c r="B212" s="37"/>
      <c r="C212" s="48"/>
      <c r="D212" s="352"/>
      <c r="E212" s="26" t="s">
        <v>60</v>
      </c>
      <c r="F212" s="25" t="s">
        <v>144</v>
      </c>
      <c r="G212" s="24" t="s">
        <v>143</v>
      </c>
      <c r="H212" s="40"/>
      <c r="I212" s="32"/>
      <c r="J212" s="22" t="s">
        <v>2880</v>
      </c>
      <c r="K212" s="24" t="s">
        <v>64</v>
      </c>
      <c r="L212" s="32"/>
      <c r="M212" s="339"/>
      <c r="N212" s="20"/>
    </row>
    <row r="213" spans="1:14" x14ac:dyDescent="0.15">
      <c r="A213" s="38"/>
      <c r="C213" s="45">
        <v>3</v>
      </c>
      <c r="D213" s="4" t="s">
        <v>129</v>
      </c>
      <c r="E213" s="54" t="s">
        <v>39</v>
      </c>
      <c r="F213" s="37" t="s">
        <v>131</v>
      </c>
      <c r="G213" s="35" t="s">
        <v>2879</v>
      </c>
      <c r="H213" s="40"/>
      <c r="I213" s="40" t="s">
        <v>129</v>
      </c>
      <c r="J213" s="22" t="s">
        <v>2878</v>
      </c>
      <c r="K213" s="35" t="s">
        <v>34</v>
      </c>
      <c r="L213" s="40" t="s">
        <v>33</v>
      </c>
      <c r="M213" s="39" t="s">
        <v>32</v>
      </c>
      <c r="N213" s="20"/>
    </row>
    <row r="214" spans="1:14" x14ac:dyDescent="0.15">
      <c r="A214" s="38"/>
      <c r="C214" s="45"/>
      <c r="E214" s="34"/>
      <c r="F214" s="33"/>
      <c r="G214" s="35" t="s">
        <v>2877</v>
      </c>
      <c r="H214" s="40"/>
      <c r="I214" s="40"/>
      <c r="J214" s="22" t="s">
        <v>2876</v>
      </c>
      <c r="K214" s="35" t="s">
        <v>118</v>
      </c>
      <c r="L214" s="40"/>
      <c r="M214" s="39"/>
      <c r="N214" s="20"/>
    </row>
    <row r="215" spans="1:14" x14ac:dyDescent="0.15">
      <c r="A215" s="38"/>
      <c r="C215" s="45"/>
      <c r="E215" s="54" t="s">
        <v>47</v>
      </c>
      <c r="F215" s="37" t="s">
        <v>2875</v>
      </c>
      <c r="G215" s="24" t="s">
        <v>2874</v>
      </c>
      <c r="H215" s="40"/>
      <c r="I215" s="40"/>
      <c r="J215" s="22" t="s">
        <v>2873</v>
      </c>
      <c r="K215" s="24" t="s">
        <v>34</v>
      </c>
      <c r="L215" s="40"/>
      <c r="M215" s="39"/>
      <c r="N215" s="20"/>
    </row>
    <row r="216" spans="1:14" ht="21" x14ac:dyDescent="0.15">
      <c r="A216" s="38"/>
      <c r="C216" s="45"/>
      <c r="E216" s="44" t="s">
        <v>89</v>
      </c>
      <c r="F216" s="43" t="s">
        <v>127</v>
      </c>
      <c r="G216" s="42" t="s">
        <v>2872</v>
      </c>
      <c r="H216" s="40"/>
      <c r="I216" s="40"/>
      <c r="J216" s="22" t="s">
        <v>2871</v>
      </c>
      <c r="K216" s="42" t="s">
        <v>118</v>
      </c>
      <c r="L216" s="40"/>
      <c r="M216" s="39"/>
      <c r="N216" s="20"/>
    </row>
    <row r="217" spans="1:14" x14ac:dyDescent="0.15">
      <c r="A217" s="38"/>
      <c r="C217" s="45"/>
      <c r="E217" s="54"/>
      <c r="F217" s="37"/>
      <c r="G217" s="42" t="s">
        <v>2870</v>
      </c>
      <c r="H217" s="40"/>
      <c r="I217" s="40"/>
      <c r="J217" s="22" t="s">
        <v>2869</v>
      </c>
      <c r="K217" s="42" t="s">
        <v>34</v>
      </c>
      <c r="L217" s="40"/>
      <c r="M217" s="39"/>
      <c r="N217" s="20"/>
    </row>
    <row r="218" spans="1:14" ht="21" x14ac:dyDescent="0.15">
      <c r="A218" s="38"/>
      <c r="C218" s="45"/>
      <c r="D218" s="37"/>
      <c r="E218" s="54"/>
      <c r="F218" s="37"/>
      <c r="G218" s="94" t="s">
        <v>1451</v>
      </c>
      <c r="H218" s="40"/>
      <c r="I218" s="40"/>
      <c r="J218" s="22" t="s">
        <v>2868</v>
      </c>
      <c r="K218" s="106" t="s">
        <v>1437</v>
      </c>
      <c r="L218" s="40"/>
      <c r="M218" s="39"/>
      <c r="N218" s="20"/>
    </row>
    <row r="219" spans="1:14" ht="31.5" x14ac:dyDescent="0.15">
      <c r="A219" s="38"/>
      <c r="C219" s="45"/>
      <c r="E219" s="44" t="s">
        <v>78</v>
      </c>
      <c r="F219" s="43" t="s">
        <v>124</v>
      </c>
      <c r="G219" s="24" t="s">
        <v>2867</v>
      </c>
      <c r="H219" s="40"/>
      <c r="I219" s="40"/>
      <c r="J219" s="22" t="s">
        <v>2866</v>
      </c>
      <c r="K219" s="24" t="s">
        <v>118</v>
      </c>
      <c r="L219" s="40"/>
      <c r="M219" s="39"/>
      <c r="N219" s="20"/>
    </row>
    <row r="220" spans="1:14" x14ac:dyDescent="0.15">
      <c r="A220" s="38"/>
      <c r="C220" s="45"/>
      <c r="D220" s="37"/>
      <c r="E220" s="34"/>
      <c r="F220" s="33"/>
      <c r="G220" s="35" t="s">
        <v>2865</v>
      </c>
      <c r="H220" s="40"/>
      <c r="I220" s="40"/>
      <c r="J220" s="22" t="s">
        <v>2864</v>
      </c>
      <c r="K220" s="24" t="s">
        <v>34</v>
      </c>
      <c r="L220" s="40"/>
      <c r="M220" s="39"/>
      <c r="N220" s="20"/>
    </row>
    <row r="221" spans="1:14" ht="21" x14ac:dyDescent="0.15">
      <c r="A221" s="38"/>
      <c r="B221" s="37"/>
      <c r="C221" s="45"/>
      <c r="E221" s="26" t="s">
        <v>70</v>
      </c>
      <c r="F221" s="25" t="s">
        <v>121</v>
      </c>
      <c r="G221" s="35" t="s">
        <v>2863</v>
      </c>
      <c r="H221" s="40"/>
      <c r="I221" s="40"/>
      <c r="J221" s="22" t="s">
        <v>2862</v>
      </c>
      <c r="K221" s="24" t="s">
        <v>118</v>
      </c>
      <c r="L221" s="32"/>
      <c r="M221" s="29"/>
      <c r="N221" s="20"/>
    </row>
    <row r="222" spans="1:14" x14ac:dyDescent="0.15">
      <c r="A222" s="38"/>
      <c r="C222" s="61">
        <v>4</v>
      </c>
      <c r="D222" s="42" t="s">
        <v>115</v>
      </c>
      <c r="E222" s="54" t="s">
        <v>47</v>
      </c>
      <c r="F222" s="37" t="s">
        <v>113</v>
      </c>
      <c r="G222" s="4" t="s">
        <v>2861</v>
      </c>
      <c r="H222" s="40"/>
      <c r="I222" s="42" t="s">
        <v>115</v>
      </c>
      <c r="J222" s="22" t="s">
        <v>2860</v>
      </c>
      <c r="K222" s="42" t="s">
        <v>34</v>
      </c>
      <c r="L222" s="40" t="s">
        <v>33</v>
      </c>
      <c r="M222" s="39" t="s">
        <v>32</v>
      </c>
      <c r="N222" s="20"/>
    </row>
    <row r="223" spans="1:14" ht="63" x14ac:dyDescent="0.15">
      <c r="A223" s="38"/>
      <c r="C223" s="45"/>
      <c r="E223" s="54"/>
      <c r="F223" s="37"/>
      <c r="G223" s="22" t="s">
        <v>2859</v>
      </c>
      <c r="H223" s="40"/>
      <c r="I223" s="40"/>
      <c r="J223" s="22" t="s">
        <v>2858</v>
      </c>
      <c r="K223" s="42" t="s">
        <v>40</v>
      </c>
      <c r="L223" s="40"/>
      <c r="M223" s="39"/>
      <c r="N223" s="20"/>
    </row>
    <row r="224" spans="1:14" x14ac:dyDescent="0.15">
      <c r="A224" s="38"/>
      <c r="C224" s="45"/>
      <c r="E224" s="54"/>
      <c r="F224" s="37"/>
      <c r="G224" s="32" t="s">
        <v>2857</v>
      </c>
      <c r="H224" s="40"/>
      <c r="I224" s="40"/>
      <c r="J224" s="22" t="s">
        <v>2856</v>
      </c>
      <c r="K224" s="42" t="s">
        <v>737</v>
      </c>
      <c r="L224" s="40"/>
      <c r="M224" s="39"/>
      <c r="N224" s="20"/>
    </row>
    <row r="225" spans="1:14" ht="21" x14ac:dyDescent="0.15">
      <c r="A225" s="38"/>
      <c r="C225" s="45"/>
      <c r="E225" s="54"/>
      <c r="F225" s="33"/>
      <c r="G225" s="42" t="s">
        <v>1443</v>
      </c>
      <c r="H225" s="40"/>
      <c r="I225" s="40"/>
      <c r="J225" s="22" t="s">
        <v>2855</v>
      </c>
      <c r="K225" s="31" t="s">
        <v>1441</v>
      </c>
      <c r="L225" s="40"/>
      <c r="M225" s="39"/>
      <c r="N225" s="20"/>
    </row>
    <row r="226" spans="1:14" ht="31.5" x14ac:dyDescent="0.15">
      <c r="A226" s="38"/>
      <c r="C226" s="45"/>
      <c r="E226" s="44" t="s">
        <v>89</v>
      </c>
      <c r="F226" s="43" t="s">
        <v>110</v>
      </c>
      <c r="G226" s="94" t="s">
        <v>2854</v>
      </c>
      <c r="H226" s="40"/>
      <c r="I226" s="40"/>
      <c r="J226" s="22" t="s">
        <v>2853</v>
      </c>
      <c r="K226" s="106" t="s">
        <v>1437</v>
      </c>
      <c r="L226" s="40"/>
      <c r="M226" s="39"/>
      <c r="N226" s="20"/>
    </row>
    <row r="227" spans="1:14" ht="31.5" x14ac:dyDescent="0.15">
      <c r="A227" s="38"/>
      <c r="C227" s="45"/>
      <c r="E227" s="54"/>
      <c r="F227" s="37"/>
      <c r="G227" s="94" t="s">
        <v>1436</v>
      </c>
      <c r="H227" s="40"/>
      <c r="I227" s="40"/>
      <c r="J227" s="22" t="s">
        <v>808</v>
      </c>
      <c r="K227" s="106" t="s">
        <v>1435</v>
      </c>
      <c r="L227" s="40"/>
      <c r="M227" s="39"/>
      <c r="N227" s="20"/>
    </row>
    <row r="228" spans="1:14" x14ac:dyDescent="0.15">
      <c r="A228" s="38"/>
      <c r="C228" s="45"/>
      <c r="E228" s="26" t="s">
        <v>78</v>
      </c>
      <c r="F228" s="25" t="s">
        <v>2852</v>
      </c>
      <c r="G228" s="24" t="s">
        <v>2851</v>
      </c>
      <c r="H228" s="40"/>
      <c r="I228" s="40"/>
      <c r="J228" s="22" t="s">
        <v>2850</v>
      </c>
      <c r="K228" s="24" t="s">
        <v>34</v>
      </c>
      <c r="L228" s="40"/>
      <c r="M228" s="39"/>
      <c r="N228" s="20"/>
    </row>
    <row r="229" spans="1:14" ht="21" x14ac:dyDescent="0.15">
      <c r="A229" s="38"/>
      <c r="C229" s="45"/>
      <c r="E229" s="26" t="s">
        <v>70</v>
      </c>
      <c r="F229" s="25" t="s">
        <v>1434</v>
      </c>
      <c r="G229" s="35" t="s">
        <v>1433</v>
      </c>
      <c r="H229" s="40"/>
      <c r="I229" s="40"/>
      <c r="J229" s="22" t="s">
        <v>2849</v>
      </c>
      <c r="K229" s="35" t="s">
        <v>34</v>
      </c>
      <c r="L229" s="32"/>
      <c r="M229" s="29"/>
      <c r="N229" s="20"/>
    </row>
    <row r="230" spans="1:14" x14ac:dyDescent="0.15">
      <c r="A230" s="79"/>
      <c r="B230" s="35"/>
      <c r="C230" s="48"/>
      <c r="D230" s="35"/>
      <c r="E230" s="34" t="s">
        <v>60</v>
      </c>
      <c r="F230" s="33" t="s">
        <v>2848</v>
      </c>
      <c r="G230" s="24" t="s">
        <v>2847</v>
      </c>
      <c r="H230" s="32"/>
      <c r="I230" s="32"/>
      <c r="J230" s="22" t="s">
        <v>2846</v>
      </c>
      <c r="K230" s="24" t="s">
        <v>1335</v>
      </c>
      <c r="L230" s="32" t="s">
        <v>615</v>
      </c>
      <c r="M230" s="39" t="s">
        <v>1333</v>
      </c>
      <c r="N230" s="20"/>
    </row>
    <row r="231" spans="1:14" x14ac:dyDescent="0.15">
      <c r="A231" s="62">
        <v>73</v>
      </c>
      <c r="B231" s="42" t="s">
        <v>105</v>
      </c>
      <c r="C231" s="61">
        <v>1</v>
      </c>
      <c r="D231" s="42" t="s">
        <v>105</v>
      </c>
      <c r="E231" s="54" t="s">
        <v>78</v>
      </c>
      <c r="F231" s="37" t="s">
        <v>98</v>
      </c>
      <c r="G231" s="22" t="s">
        <v>97</v>
      </c>
      <c r="H231" s="58" t="s">
        <v>105</v>
      </c>
      <c r="I231" s="42" t="s">
        <v>105</v>
      </c>
      <c r="J231" s="22" t="s">
        <v>2845</v>
      </c>
      <c r="K231" s="57" t="s">
        <v>34</v>
      </c>
      <c r="L231" s="58" t="s">
        <v>33</v>
      </c>
      <c r="M231" s="60" t="s">
        <v>32</v>
      </c>
      <c r="N231" s="20"/>
    </row>
    <row r="232" spans="1:14" ht="21" x14ac:dyDescent="0.15">
      <c r="A232" s="38"/>
      <c r="C232" s="45"/>
      <c r="E232" s="44" t="s">
        <v>70</v>
      </c>
      <c r="F232" s="43" t="s">
        <v>95</v>
      </c>
      <c r="G232" s="42" t="s">
        <v>2844</v>
      </c>
      <c r="H232" s="40"/>
      <c r="I232" s="40"/>
      <c r="J232" s="22" t="s">
        <v>2843</v>
      </c>
      <c r="K232" s="59" t="s">
        <v>34</v>
      </c>
      <c r="L232" s="51"/>
      <c r="M232" s="39"/>
      <c r="N232" s="20"/>
    </row>
    <row r="233" spans="1:14" ht="31.5" x14ac:dyDescent="0.15">
      <c r="A233" s="38"/>
      <c r="C233" s="48"/>
      <c r="D233" s="33"/>
      <c r="E233" s="34"/>
      <c r="F233" s="33"/>
      <c r="G233" s="24" t="s">
        <v>1420</v>
      </c>
      <c r="H233" s="40"/>
      <c r="I233" s="32"/>
      <c r="J233" s="22" t="s">
        <v>2842</v>
      </c>
      <c r="K233" s="31" t="s">
        <v>1418</v>
      </c>
      <c r="L233" s="30"/>
      <c r="M233" s="69"/>
      <c r="N233" s="20"/>
    </row>
    <row r="234" spans="1:14" ht="31.5" x14ac:dyDescent="0.15">
      <c r="A234" s="38"/>
      <c r="B234" s="37"/>
      <c r="C234" s="45">
        <v>2</v>
      </c>
      <c r="D234" s="4" t="s">
        <v>86</v>
      </c>
      <c r="E234" s="26" t="s">
        <v>89</v>
      </c>
      <c r="F234" s="25" t="s">
        <v>88</v>
      </c>
      <c r="G234" s="22" t="s">
        <v>2841</v>
      </c>
      <c r="H234" s="40"/>
      <c r="I234" s="4" t="s">
        <v>86</v>
      </c>
      <c r="J234" s="22" t="s">
        <v>2840</v>
      </c>
      <c r="K234" s="57" t="s">
        <v>194</v>
      </c>
      <c r="L234" s="46" t="s">
        <v>53</v>
      </c>
      <c r="M234" s="49" t="s">
        <v>1855</v>
      </c>
      <c r="N234" s="20"/>
    </row>
    <row r="235" spans="1:14" x14ac:dyDescent="0.15">
      <c r="A235" s="38"/>
      <c r="C235" s="45"/>
      <c r="E235" s="54" t="s">
        <v>78</v>
      </c>
      <c r="F235" s="37" t="s">
        <v>77</v>
      </c>
      <c r="G235" s="35" t="s">
        <v>2839</v>
      </c>
      <c r="H235" s="40"/>
      <c r="I235" s="40"/>
      <c r="J235" s="22" t="s">
        <v>2838</v>
      </c>
      <c r="K235" s="31" t="s">
        <v>34</v>
      </c>
      <c r="L235" s="40" t="s">
        <v>33</v>
      </c>
      <c r="M235" s="39" t="s">
        <v>32</v>
      </c>
      <c r="N235" s="20"/>
    </row>
    <row r="236" spans="1:14" x14ac:dyDescent="0.15">
      <c r="A236" s="38"/>
      <c r="C236" s="45"/>
      <c r="E236" s="54"/>
      <c r="F236" s="37"/>
      <c r="G236" s="46" t="s">
        <v>2837</v>
      </c>
      <c r="H236" s="40"/>
      <c r="I236" s="40"/>
      <c r="J236" s="46" t="s">
        <v>2836</v>
      </c>
      <c r="K236" s="46" t="s">
        <v>737</v>
      </c>
      <c r="L236" s="68"/>
      <c r="M236" s="68"/>
      <c r="N236" s="20"/>
    </row>
    <row r="237" spans="1:14" x14ac:dyDescent="0.15">
      <c r="A237" s="38"/>
      <c r="B237" s="37"/>
      <c r="C237" s="45"/>
      <c r="E237" s="34"/>
      <c r="F237" s="33"/>
      <c r="G237" s="77" t="s">
        <v>2835</v>
      </c>
      <c r="H237" s="40"/>
      <c r="I237" s="40"/>
      <c r="J237" s="49" t="s">
        <v>2834</v>
      </c>
      <c r="K237" s="50" t="s">
        <v>194</v>
      </c>
      <c r="L237" s="69"/>
      <c r="M237" s="69"/>
      <c r="N237" s="20"/>
    </row>
    <row r="238" spans="1:14" x14ac:dyDescent="0.15">
      <c r="A238" s="38"/>
      <c r="C238" s="45"/>
      <c r="E238" s="54" t="s">
        <v>60</v>
      </c>
      <c r="F238" s="37" t="s">
        <v>59</v>
      </c>
      <c r="G238" s="56" t="s">
        <v>2833</v>
      </c>
      <c r="H238" s="40"/>
      <c r="I238" s="40"/>
      <c r="J238" s="46" t="s">
        <v>2832</v>
      </c>
      <c r="K238" s="46" t="s">
        <v>40</v>
      </c>
      <c r="L238" s="101" t="s">
        <v>53</v>
      </c>
      <c r="M238" s="337" t="s">
        <v>52</v>
      </c>
      <c r="N238" s="20"/>
    </row>
    <row r="239" spans="1:14" x14ac:dyDescent="0.15">
      <c r="A239" s="38"/>
      <c r="C239" s="45"/>
      <c r="E239" s="54"/>
      <c r="F239" s="37"/>
      <c r="G239" s="56" t="s">
        <v>2831</v>
      </c>
      <c r="H239" s="40"/>
      <c r="I239" s="40"/>
      <c r="J239" s="46" t="s">
        <v>2830</v>
      </c>
      <c r="K239" s="57" t="s">
        <v>64</v>
      </c>
      <c r="L239" s="68"/>
      <c r="M239" s="338"/>
      <c r="N239" s="20"/>
    </row>
    <row r="240" spans="1:14" x14ac:dyDescent="0.15">
      <c r="A240" s="38"/>
      <c r="C240" s="48"/>
      <c r="D240" s="33"/>
      <c r="E240" s="34"/>
      <c r="F240" s="33"/>
      <c r="G240" s="24" t="s">
        <v>2829</v>
      </c>
      <c r="H240" s="40"/>
      <c r="I240" s="32"/>
      <c r="J240" s="22" t="s">
        <v>2828</v>
      </c>
      <c r="K240" s="50" t="s">
        <v>54</v>
      </c>
      <c r="L240" s="30"/>
      <c r="M240" s="339"/>
      <c r="N240" s="20"/>
    </row>
    <row r="241" spans="1:14" x14ac:dyDescent="0.15">
      <c r="A241" s="38"/>
      <c r="C241" s="45">
        <v>3</v>
      </c>
      <c r="D241" s="4" t="s">
        <v>49</v>
      </c>
      <c r="E241" s="26" t="s">
        <v>47</v>
      </c>
      <c r="F241" s="25" t="s">
        <v>2827</v>
      </c>
      <c r="G241" s="24" t="s">
        <v>1404</v>
      </c>
      <c r="H241" s="40"/>
      <c r="I241" s="40" t="s">
        <v>49</v>
      </c>
      <c r="J241" s="22" t="s">
        <v>2826</v>
      </c>
      <c r="K241" s="31" t="s">
        <v>40</v>
      </c>
      <c r="L241" s="40" t="s">
        <v>33</v>
      </c>
      <c r="M241" s="39" t="s">
        <v>32</v>
      </c>
      <c r="N241" s="20"/>
    </row>
    <row r="242" spans="1:14" ht="21" x14ac:dyDescent="0.15">
      <c r="A242" s="185"/>
      <c r="B242" s="184"/>
      <c r="C242" s="190"/>
      <c r="D242" s="184"/>
      <c r="E242" s="221" t="s">
        <v>251</v>
      </c>
      <c r="F242" s="220" t="s">
        <v>1402</v>
      </c>
      <c r="G242" s="187" t="s">
        <v>1401</v>
      </c>
      <c r="H242" s="178"/>
      <c r="I242" s="178"/>
      <c r="J242" s="176" t="s">
        <v>2825</v>
      </c>
      <c r="K242" s="186" t="s">
        <v>1399</v>
      </c>
      <c r="L242" s="218"/>
      <c r="M242" s="220"/>
      <c r="N242" s="20"/>
    </row>
    <row r="243" spans="1:14" ht="42" x14ac:dyDescent="0.15">
      <c r="A243" s="185"/>
      <c r="B243" s="184"/>
      <c r="C243" s="183"/>
      <c r="D243" s="182"/>
      <c r="E243" s="181"/>
      <c r="F243" s="180"/>
      <c r="G243" s="179" t="s">
        <v>1398</v>
      </c>
      <c r="H243" s="178"/>
      <c r="I243" s="177"/>
      <c r="J243" s="176" t="s">
        <v>2824</v>
      </c>
      <c r="K243" s="175" t="s">
        <v>1396</v>
      </c>
      <c r="L243" s="216"/>
      <c r="M243" s="307"/>
      <c r="N243" s="20"/>
    </row>
    <row r="244" spans="1:14" x14ac:dyDescent="0.15">
      <c r="A244" s="18" t="s">
        <v>31</v>
      </c>
      <c r="B244" s="16"/>
      <c r="C244" s="17"/>
      <c r="D244" s="16"/>
      <c r="E244" s="17"/>
      <c r="F244" s="16"/>
      <c r="G244" s="16"/>
      <c r="H244" s="16"/>
      <c r="I244" s="16"/>
      <c r="J244" s="16"/>
      <c r="K244" s="16"/>
      <c r="L244" s="16"/>
      <c r="M244" s="15"/>
    </row>
    <row r="245" spans="1:14" x14ac:dyDescent="0.15">
      <c r="A245" s="14" t="s">
        <v>30</v>
      </c>
      <c r="B245" s="12"/>
      <c r="C245" s="13"/>
      <c r="D245" s="12"/>
      <c r="E245" s="13"/>
      <c r="F245" s="12"/>
      <c r="G245" s="12"/>
      <c r="H245" s="12"/>
      <c r="I245" s="12"/>
      <c r="J245" s="12"/>
      <c r="K245" s="12"/>
      <c r="L245" s="12"/>
      <c r="M245" s="11"/>
    </row>
    <row r="246" spans="1:14" x14ac:dyDescent="0.15">
      <c r="A246" s="14" t="s">
        <v>29</v>
      </c>
      <c r="B246" s="12"/>
      <c r="C246" s="13"/>
      <c r="D246" s="12"/>
      <c r="E246" s="13"/>
      <c r="F246" s="12"/>
      <c r="G246" s="12"/>
      <c r="H246" s="12"/>
      <c r="I246" s="12"/>
      <c r="J246" s="12"/>
      <c r="K246" s="12"/>
      <c r="L246" s="12"/>
      <c r="M246" s="11"/>
    </row>
    <row r="247" spans="1:14" x14ac:dyDescent="0.15">
      <c r="A247" s="14" t="s">
        <v>28</v>
      </c>
      <c r="B247" s="12"/>
      <c r="C247" s="13"/>
      <c r="D247" s="12"/>
      <c r="E247" s="13"/>
      <c r="F247" s="12"/>
      <c r="G247" s="12"/>
      <c r="H247" s="12"/>
      <c r="I247" s="12"/>
      <c r="J247" s="12"/>
      <c r="K247" s="12"/>
      <c r="L247" s="12"/>
      <c r="M247" s="11"/>
    </row>
    <row r="248" spans="1:14" x14ac:dyDescent="0.15">
      <c r="A248" s="14" t="s">
        <v>27</v>
      </c>
      <c r="B248" s="12"/>
      <c r="C248" s="13"/>
      <c r="D248" s="12"/>
      <c r="E248" s="13"/>
      <c r="F248" s="12"/>
      <c r="G248" s="12"/>
      <c r="H248" s="12"/>
      <c r="I248" s="12"/>
      <c r="J248" s="12"/>
      <c r="K248" s="12"/>
      <c r="L248" s="12"/>
      <c r="M248" s="11"/>
    </row>
    <row r="249" spans="1:14" x14ac:dyDescent="0.15">
      <c r="A249" s="14" t="s">
        <v>26</v>
      </c>
      <c r="B249" s="12"/>
      <c r="C249" s="13"/>
      <c r="D249" s="12"/>
      <c r="E249" s="13"/>
      <c r="F249" s="12"/>
      <c r="G249" s="12"/>
      <c r="H249" s="12"/>
      <c r="I249" s="12"/>
      <c r="J249" s="12"/>
      <c r="K249" s="12"/>
      <c r="L249" s="12"/>
      <c r="M249" s="11"/>
    </row>
    <row r="250" spans="1:14" x14ac:dyDescent="0.15">
      <c r="A250" s="14" t="s">
        <v>25</v>
      </c>
      <c r="B250" s="12"/>
      <c r="C250" s="13"/>
      <c r="D250" s="12"/>
      <c r="E250" s="13"/>
      <c r="F250" s="12"/>
      <c r="G250" s="12"/>
      <c r="H250" s="12"/>
      <c r="I250" s="12"/>
      <c r="J250" s="12"/>
      <c r="K250" s="12"/>
      <c r="L250" s="12"/>
      <c r="M250" s="11"/>
    </row>
    <row r="251" spans="1:14" x14ac:dyDescent="0.15">
      <c r="A251" s="14" t="s">
        <v>24</v>
      </c>
      <c r="B251" s="12"/>
      <c r="C251" s="13"/>
      <c r="D251" s="12"/>
      <c r="E251" s="13"/>
      <c r="F251" s="12"/>
      <c r="G251" s="12"/>
      <c r="H251" s="12"/>
      <c r="I251" s="12"/>
      <c r="J251" s="12"/>
      <c r="K251" s="12"/>
      <c r="L251" s="12"/>
      <c r="M251" s="11"/>
    </row>
    <row r="252" spans="1:14" x14ac:dyDescent="0.15">
      <c r="A252" s="14" t="s">
        <v>23</v>
      </c>
      <c r="B252" s="12"/>
      <c r="C252" s="13"/>
      <c r="D252" s="12"/>
      <c r="E252" s="13"/>
      <c r="F252" s="12"/>
      <c r="G252" s="12"/>
      <c r="H252" s="12"/>
      <c r="I252" s="12"/>
      <c r="J252" s="12"/>
      <c r="K252" s="12"/>
      <c r="L252" s="12"/>
      <c r="M252" s="11"/>
    </row>
    <row r="253" spans="1:14" x14ac:dyDescent="0.15">
      <c r="A253" s="14" t="s">
        <v>22</v>
      </c>
      <c r="B253" s="12"/>
      <c r="C253" s="13"/>
      <c r="D253" s="12"/>
      <c r="E253" s="13"/>
      <c r="F253" s="12"/>
      <c r="G253" s="12"/>
      <c r="H253" s="12"/>
      <c r="I253" s="12"/>
      <c r="J253" s="12"/>
      <c r="K253" s="12"/>
      <c r="L253" s="12"/>
      <c r="M253" s="11"/>
    </row>
    <row r="254" spans="1:14" x14ac:dyDescent="0.15">
      <c r="A254" s="14" t="s">
        <v>21</v>
      </c>
      <c r="B254" s="12"/>
      <c r="C254" s="13"/>
      <c r="D254" s="12"/>
      <c r="E254" s="13"/>
      <c r="F254" s="12"/>
      <c r="G254" s="12"/>
      <c r="H254" s="12"/>
      <c r="I254" s="12"/>
      <c r="J254" s="12"/>
      <c r="K254" s="12"/>
      <c r="L254" s="12"/>
      <c r="M254" s="11"/>
    </row>
    <row r="255" spans="1:14" x14ac:dyDescent="0.15">
      <c r="A255" s="14" t="s">
        <v>20</v>
      </c>
      <c r="B255" s="12"/>
      <c r="C255" s="13"/>
      <c r="D255" s="12"/>
      <c r="E255" s="13"/>
      <c r="F255" s="12"/>
      <c r="G255" s="12"/>
      <c r="H255" s="12"/>
      <c r="I255" s="12"/>
      <c r="J255" s="12"/>
      <c r="K255" s="12"/>
      <c r="L255" s="12"/>
      <c r="M255" s="11"/>
    </row>
    <row r="256" spans="1:14" x14ac:dyDescent="0.15">
      <c r="A256" s="14" t="s">
        <v>19</v>
      </c>
      <c r="B256" s="12"/>
      <c r="C256" s="13"/>
      <c r="D256" s="12"/>
      <c r="E256" s="13"/>
      <c r="F256" s="12"/>
      <c r="G256" s="12"/>
      <c r="H256" s="12"/>
      <c r="I256" s="12"/>
      <c r="J256" s="12"/>
      <c r="K256" s="12"/>
      <c r="L256" s="12"/>
      <c r="M256" s="11"/>
    </row>
    <row r="257" spans="1:13" x14ac:dyDescent="0.15">
      <c r="A257" s="14" t="s">
        <v>18</v>
      </c>
      <c r="B257" s="12"/>
      <c r="C257" s="13"/>
      <c r="D257" s="12"/>
      <c r="E257" s="13"/>
      <c r="F257" s="12"/>
      <c r="G257" s="12"/>
      <c r="H257" s="12"/>
      <c r="I257" s="12"/>
      <c r="J257" s="12"/>
      <c r="K257" s="12"/>
      <c r="L257" s="12"/>
      <c r="M257" s="11"/>
    </row>
    <row r="258" spans="1:13" x14ac:dyDescent="0.15">
      <c r="A258" s="14" t="s">
        <v>17</v>
      </c>
      <c r="B258" s="12"/>
      <c r="C258" s="13"/>
      <c r="D258" s="12"/>
      <c r="E258" s="13"/>
      <c r="F258" s="12"/>
      <c r="G258" s="12"/>
      <c r="H258" s="12"/>
      <c r="I258" s="12"/>
      <c r="J258" s="12"/>
      <c r="K258" s="12"/>
      <c r="L258" s="12"/>
      <c r="M258" s="11"/>
    </row>
    <row r="259" spans="1:13" x14ac:dyDescent="0.15">
      <c r="A259" s="14" t="s">
        <v>16</v>
      </c>
      <c r="B259" s="12"/>
      <c r="C259" s="13"/>
      <c r="D259" s="12"/>
      <c r="E259" s="13"/>
      <c r="F259" s="12"/>
      <c r="G259" s="12"/>
      <c r="H259" s="12"/>
      <c r="I259" s="12"/>
      <c r="J259" s="12"/>
      <c r="K259" s="12"/>
      <c r="L259" s="12"/>
      <c r="M259" s="11"/>
    </row>
    <row r="260" spans="1:13" x14ac:dyDescent="0.15">
      <c r="A260" s="14" t="s">
        <v>15</v>
      </c>
      <c r="B260" s="12"/>
      <c r="C260" s="13"/>
      <c r="D260" s="12"/>
      <c r="E260" s="13"/>
      <c r="F260" s="12"/>
      <c r="G260" s="12"/>
      <c r="H260" s="12"/>
      <c r="I260" s="12"/>
      <c r="J260" s="12"/>
      <c r="K260" s="12"/>
      <c r="L260" s="12"/>
      <c r="M260" s="11"/>
    </row>
    <row r="261" spans="1:13" x14ac:dyDescent="0.15">
      <c r="A261" s="14" t="s">
        <v>14</v>
      </c>
      <c r="B261" s="12"/>
      <c r="C261" s="13"/>
      <c r="D261" s="12"/>
      <c r="E261" s="13"/>
      <c r="F261" s="12"/>
      <c r="G261" s="12"/>
      <c r="H261" s="12"/>
      <c r="I261" s="12"/>
      <c r="J261" s="12"/>
      <c r="K261" s="12"/>
      <c r="L261" s="12"/>
      <c r="M261" s="11"/>
    </row>
    <row r="262" spans="1:13" x14ac:dyDescent="0.15">
      <c r="A262" s="14" t="s">
        <v>13</v>
      </c>
      <c r="B262" s="12"/>
      <c r="C262" s="13"/>
      <c r="D262" s="12"/>
      <c r="E262" s="13"/>
      <c r="F262" s="12"/>
      <c r="G262" s="12"/>
      <c r="H262" s="12"/>
      <c r="I262" s="12"/>
      <c r="J262" s="12"/>
      <c r="K262" s="12"/>
      <c r="L262" s="12"/>
      <c r="M262" s="11"/>
    </row>
    <row r="263" spans="1:13" x14ac:dyDescent="0.15">
      <c r="A263" s="14" t="s">
        <v>12</v>
      </c>
      <c r="B263" s="12"/>
      <c r="C263" s="13"/>
      <c r="D263" s="12"/>
      <c r="E263" s="13"/>
      <c r="F263" s="12"/>
      <c r="G263" s="12"/>
      <c r="H263" s="12"/>
      <c r="I263" s="12"/>
      <c r="J263" s="12"/>
      <c r="K263" s="12"/>
      <c r="L263" s="12"/>
      <c r="M263" s="11"/>
    </row>
    <row r="264" spans="1:13" x14ac:dyDescent="0.15">
      <c r="A264" s="14" t="s">
        <v>11</v>
      </c>
      <c r="B264" s="12"/>
      <c r="C264" s="13"/>
      <c r="D264" s="12"/>
      <c r="E264" s="13"/>
      <c r="F264" s="12"/>
      <c r="G264" s="12"/>
      <c r="H264" s="12"/>
      <c r="I264" s="12"/>
      <c r="J264" s="12"/>
      <c r="K264" s="12"/>
      <c r="L264" s="12"/>
      <c r="M264" s="11"/>
    </row>
    <row r="265" spans="1:13" x14ac:dyDescent="0.15">
      <c r="A265" s="14" t="s">
        <v>10</v>
      </c>
      <c r="B265" s="12"/>
      <c r="C265" s="13"/>
      <c r="D265" s="12"/>
      <c r="E265" s="13"/>
      <c r="F265" s="12"/>
      <c r="G265" s="12"/>
      <c r="H265" s="12"/>
      <c r="I265" s="12"/>
      <c r="J265" s="12"/>
      <c r="K265" s="12"/>
      <c r="L265" s="12"/>
      <c r="M265" s="11"/>
    </row>
    <row r="266" spans="1:13" x14ac:dyDescent="0.15">
      <c r="A266" s="14" t="s">
        <v>9</v>
      </c>
      <c r="B266" s="12"/>
      <c r="C266" s="13"/>
      <c r="D266" s="12"/>
      <c r="E266" s="13"/>
      <c r="F266" s="12"/>
      <c r="G266" s="12"/>
      <c r="H266" s="12"/>
      <c r="I266" s="12"/>
      <c r="J266" s="12"/>
      <c r="K266" s="12"/>
      <c r="L266" s="12"/>
      <c r="M266" s="11"/>
    </row>
    <row r="267" spans="1:13" x14ac:dyDescent="0.15">
      <c r="A267" s="14" t="s">
        <v>8</v>
      </c>
      <c r="B267" s="12"/>
      <c r="C267" s="13"/>
      <c r="D267" s="12"/>
      <c r="E267" s="13"/>
      <c r="F267" s="12"/>
      <c r="G267" s="12"/>
      <c r="H267" s="12"/>
      <c r="I267" s="12"/>
      <c r="J267" s="12"/>
      <c r="K267" s="12"/>
      <c r="L267" s="12"/>
      <c r="M267" s="11"/>
    </row>
    <row r="268" spans="1:13" x14ac:dyDescent="0.15">
      <c r="A268" s="14" t="s">
        <v>7</v>
      </c>
      <c r="B268" s="12"/>
      <c r="C268" s="13"/>
      <c r="D268" s="12"/>
      <c r="E268" s="13"/>
      <c r="F268" s="12"/>
      <c r="G268" s="12"/>
      <c r="H268" s="12"/>
      <c r="I268" s="12"/>
      <c r="J268" s="12"/>
      <c r="K268" s="12"/>
      <c r="L268" s="12"/>
      <c r="M268" s="11"/>
    </row>
    <row r="269" spans="1:13" x14ac:dyDescent="0.15">
      <c r="A269" s="14" t="s">
        <v>6</v>
      </c>
      <c r="B269" s="12"/>
      <c r="C269" s="13"/>
      <c r="D269" s="12"/>
      <c r="E269" s="13"/>
      <c r="F269" s="12"/>
      <c r="G269" s="12"/>
      <c r="H269" s="12"/>
      <c r="I269" s="12"/>
      <c r="J269" s="12"/>
      <c r="K269" s="12"/>
      <c r="L269" s="12"/>
      <c r="M269" s="11"/>
    </row>
    <row r="270" spans="1:13" x14ac:dyDescent="0.15">
      <c r="A270" s="14" t="s">
        <v>5</v>
      </c>
      <c r="B270" s="12"/>
      <c r="C270" s="13"/>
      <c r="D270" s="12"/>
      <c r="E270" s="13"/>
      <c r="F270" s="12"/>
      <c r="G270" s="12"/>
      <c r="H270" s="12"/>
      <c r="I270" s="12"/>
      <c r="J270" s="12"/>
      <c r="K270" s="12"/>
      <c r="L270" s="12"/>
      <c r="M270" s="11"/>
    </row>
    <row r="271" spans="1:13" x14ac:dyDescent="0.15">
      <c r="A271" s="14" t="s">
        <v>4</v>
      </c>
      <c r="B271" s="12"/>
      <c r="C271" s="13"/>
      <c r="D271" s="12"/>
      <c r="E271" s="13"/>
      <c r="F271" s="12"/>
      <c r="G271" s="12"/>
      <c r="H271" s="12"/>
      <c r="I271" s="12"/>
      <c r="J271" s="12"/>
      <c r="K271" s="12"/>
      <c r="L271" s="12"/>
      <c r="M271" s="11"/>
    </row>
    <row r="272" spans="1:13" x14ac:dyDescent="0.15">
      <c r="A272" s="14" t="s">
        <v>3</v>
      </c>
      <c r="B272" s="12"/>
      <c r="C272" s="13"/>
      <c r="D272" s="12"/>
      <c r="E272" s="13"/>
      <c r="F272" s="12"/>
      <c r="G272" s="12"/>
      <c r="H272" s="12"/>
      <c r="I272" s="12"/>
      <c r="J272" s="12"/>
      <c r="K272" s="12"/>
      <c r="L272" s="12"/>
      <c r="M272" s="11"/>
    </row>
    <row r="273" spans="1:13" x14ac:dyDescent="0.15">
      <c r="A273" s="14" t="s">
        <v>2</v>
      </c>
      <c r="B273" s="12"/>
      <c r="C273" s="13"/>
      <c r="D273" s="12"/>
      <c r="E273" s="13"/>
      <c r="F273" s="12"/>
      <c r="G273" s="12"/>
      <c r="H273" s="12"/>
      <c r="I273" s="12"/>
      <c r="J273" s="12"/>
      <c r="K273" s="12"/>
      <c r="L273" s="12"/>
      <c r="M273" s="11"/>
    </row>
    <row r="274" spans="1:13" x14ac:dyDescent="0.15">
      <c r="A274" s="14" t="s">
        <v>1</v>
      </c>
      <c r="B274" s="12"/>
      <c r="C274" s="13"/>
      <c r="D274" s="12"/>
      <c r="E274" s="13"/>
      <c r="F274" s="12"/>
      <c r="G274" s="12"/>
      <c r="H274" s="12"/>
      <c r="I274" s="12"/>
      <c r="J274" s="12"/>
      <c r="K274" s="12"/>
      <c r="L274" s="12"/>
      <c r="M274" s="11"/>
    </row>
    <row r="275" spans="1:13" x14ac:dyDescent="0.15">
      <c r="A275" s="14" t="s">
        <v>0</v>
      </c>
      <c r="B275" s="12"/>
      <c r="C275" s="13"/>
      <c r="D275" s="12"/>
      <c r="E275" s="13"/>
      <c r="F275" s="12"/>
      <c r="G275" s="12"/>
      <c r="H275" s="12"/>
      <c r="I275" s="12"/>
      <c r="J275" s="12"/>
      <c r="K275" s="12"/>
      <c r="L275" s="12"/>
      <c r="M275" s="11"/>
    </row>
    <row r="276" spans="1:13" x14ac:dyDescent="0.15">
      <c r="A276" s="214"/>
      <c r="B276" s="8"/>
      <c r="C276" s="9"/>
      <c r="D276" s="8"/>
      <c r="E276" s="9"/>
      <c r="F276" s="8"/>
      <c r="G276" s="8"/>
      <c r="H276" s="8"/>
      <c r="I276" s="8"/>
      <c r="J276" s="8"/>
      <c r="K276" s="8"/>
      <c r="L276" s="8"/>
      <c r="M276" s="7"/>
    </row>
  </sheetData>
  <sheetProtection algorithmName="SHA-512" hashValue="sx6/zheMsOIZ5HQc5fRJ5+8JMDhlIdNc0M394+sWBbbUTHgO6TCowjKhG5sA6twSmbPZpVZ+GvcBcghJe8xLkA==" saltValue="IzPXsacQfPdmtDIK4p8lJg==" spinCount="100000" sheet="1" objects="1" scenarios="1" selectLockedCells="1" selectUnlockedCells="1"/>
  <mergeCells count="34">
    <mergeCell ref="M238:M240"/>
    <mergeCell ref="C165:C168"/>
    <mergeCell ref="D165:D168"/>
    <mergeCell ref="I165:I168"/>
    <mergeCell ref="M165:M168"/>
    <mergeCell ref="L197:L198"/>
    <mergeCell ref="D211:D212"/>
    <mergeCell ref="M211:M212"/>
    <mergeCell ref="I124:I125"/>
    <mergeCell ref="L7:L10"/>
    <mergeCell ref="M7:M10"/>
    <mergeCell ref="M13:M14"/>
    <mergeCell ref="L15:L19"/>
    <mergeCell ref="M15:M19"/>
    <mergeCell ref="I7:I10"/>
    <mergeCell ref="I117:I119"/>
    <mergeCell ref="M117:M119"/>
    <mergeCell ref="I120:I122"/>
    <mergeCell ref="D124:D129"/>
    <mergeCell ref="F111:F112"/>
    <mergeCell ref="D117:D119"/>
    <mergeCell ref="D120:D122"/>
    <mergeCell ref="A1:M1"/>
    <mergeCell ref="A3:D3"/>
    <mergeCell ref="H3:I3"/>
    <mergeCell ref="J3:M3"/>
    <mergeCell ref="A4:B4"/>
    <mergeCell ref="C4:D4"/>
    <mergeCell ref="E4:F4"/>
    <mergeCell ref="A7:A10"/>
    <mergeCell ref="B7:B10"/>
    <mergeCell ref="C7:C10"/>
    <mergeCell ref="D7:D10"/>
    <mergeCell ref="H7:H10"/>
  </mergeCells>
  <phoneticPr fontId="5"/>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8CB24-67D1-4332-A6AA-E7B7E352857C}">
  <sheetPr codeName="Sheet7">
    <pageSetUpPr autoPageBreaks="0" fitToPage="1"/>
  </sheetPr>
  <dimension ref="A1:N234"/>
  <sheetViews>
    <sheetView showGridLines="0" zoomScale="90" zoomScaleNormal="90" zoomScaleSheetLayoutView="100" zoomScalePageLayoutView="70" workbookViewId="0">
      <selection sqref="A1:M1"/>
    </sheetView>
  </sheetViews>
  <sheetFormatPr defaultColWidth="9" defaultRowHeight="10.5" x14ac:dyDescent="0.15"/>
  <cols>
    <col min="1" max="1" width="3.125" style="230" customWidth="1"/>
    <col min="2" max="2" width="10.375" style="4" customWidth="1"/>
    <col min="3" max="3" width="4.5" style="2"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31" t="s">
        <v>3490</v>
      </c>
      <c r="B1" s="331"/>
      <c r="C1" s="331"/>
      <c r="D1" s="331"/>
      <c r="E1" s="331"/>
      <c r="F1" s="331"/>
      <c r="G1" s="331"/>
      <c r="H1" s="331"/>
      <c r="I1" s="331"/>
      <c r="J1" s="331"/>
      <c r="K1" s="331"/>
      <c r="L1" s="331"/>
      <c r="M1" s="331"/>
    </row>
    <row r="2" spans="1:14" ht="7.5" customHeight="1" x14ac:dyDescent="0.15">
      <c r="A2" s="244"/>
      <c r="B2" s="169"/>
      <c r="C2" s="167"/>
      <c r="D2" s="169"/>
      <c r="E2" s="170"/>
      <c r="F2" s="169"/>
      <c r="G2" s="167"/>
      <c r="H2" s="168"/>
      <c r="I2" s="168"/>
      <c r="J2" s="167"/>
      <c r="K2" s="167"/>
      <c r="L2" s="167"/>
      <c r="M2" s="166"/>
    </row>
    <row r="3" spans="1:14" ht="24.75" customHeight="1" x14ac:dyDescent="0.15">
      <c r="A3" s="332" t="s">
        <v>1387</v>
      </c>
      <c r="B3" s="332"/>
      <c r="C3" s="332"/>
      <c r="D3" s="332"/>
      <c r="E3" s="165"/>
      <c r="F3" s="164"/>
      <c r="G3" s="163"/>
      <c r="H3" s="332"/>
      <c r="I3" s="332"/>
      <c r="J3" s="333" t="s">
        <v>3489</v>
      </c>
      <c r="K3" s="333"/>
      <c r="L3" s="333"/>
      <c r="M3" s="333"/>
    </row>
    <row r="4" spans="1:14" ht="25.5" customHeight="1" x14ac:dyDescent="0.15">
      <c r="A4" s="334" t="s">
        <v>1385</v>
      </c>
      <c r="B4" s="335"/>
      <c r="C4" s="334" t="s">
        <v>1384</v>
      </c>
      <c r="D4" s="336"/>
      <c r="E4" s="334" t="s">
        <v>1383</v>
      </c>
      <c r="F4" s="336"/>
      <c r="G4" s="162" t="s">
        <v>1382</v>
      </c>
      <c r="H4" s="162" t="s">
        <v>1381</v>
      </c>
      <c r="I4" s="162" t="s">
        <v>1380</v>
      </c>
      <c r="J4" s="161" t="s">
        <v>1379</v>
      </c>
      <c r="K4" s="160" t="s">
        <v>1378</v>
      </c>
      <c r="L4" s="160" t="s">
        <v>1377</v>
      </c>
      <c r="M4" s="159" t="s">
        <v>1376</v>
      </c>
      <c r="N4" s="311"/>
    </row>
    <row r="5" spans="1:14" ht="52.5" x14ac:dyDescent="0.15">
      <c r="A5" s="38">
        <v>13</v>
      </c>
      <c r="B5" s="37" t="s">
        <v>2821</v>
      </c>
      <c r="C5" s="48">
        <v>3</v>
      </c>
      <c r="D5" s="33" t="s">
        <v>1374</v>
      </c>
      <c r="E5" s="34" t="s">
        <v>39</v>
      </c>
      <c r="F5" s="33" t="s">
        <v>1373</v>
      </c>
      <c r="G5" s="108" t="s">
        <v>3488</v>
      </c>
      <c r="H5" s="68" t="s">
        <v>2819</v>
      </c>
      <c r="I5" s="69" t="s">
        <v>1370</v>
      </c>
      <c r="J5" s="49" t="s">
        <v>3487</v>
      </c>
      <c r="K5" s="29" t="s">
        <v>266</v>
      </c>
      <c r="L5" s="32" t="s">
        <v>1368</v>
      </c>
      <c r="M5" s="69" t="s">
        <v>1367</v>
      </c>
    </row>
    <row r="6" spans="1:14" s="3" customFormat="1" ht="63" x14ac:dyDescent="0.15">
      <c r="A6" s="28">
        <v>14</v>
      </c>
      <c r="B6" s="25" t="s">
        <v>1366</v>
      </c>
      <c r="C6" s="27">
        <v>2</v>
      </c>
      <c r="D6" s="25" t="s">
        <v>1365</v>
      </c>
      <c r="E6" s="26" t="s">
        <v>47</v>
      </c>
      <c r="F6" s="25" t="s">
        <v>1364</v>
      </c>
      <c r="G6" s="77" t="s">
        <v>3486</v>
      </c>
      <c r="H6" s="22" t="s">
        <v>1845</v>
      </c>
      <c r="I6" s="69" t="s">
        <v>1362</v>
      </c>
      <c r="J6" s="49" t="s">
        <v>3485</v>
      </c>
      <c r="K6" s="69" t="s">
        <v>737</v>
      </c>
      <c r="L6" s="69" t="s">
        <v>1360</v>
      </c>
      <c r="M6" s="69" t="s">
        <v>1359</v>
      </c>
      <c r="N6" s="157"/>
    </row>
    <row r="7" spans="1:14" ht="21" x14ac:dyDescent="0.15">
      <c r="A7" s="347">
        <v>22</v>
      </c>
      <c r="B7" s="348" t="s">
        <v>1358</v>
      </c>
      <c r="C7" s="349">
        <v>1</v>
      </c>
      <c r="D7" s="348" t="s">
        <v>1357</v>
      </c>
      <c r="E7" s="44" t="s">
        <v>39</v>
      </c>
      <c r="F7" s="43" t="s">
        <v>1356</v>
      </c>
      <c r="G7" s="74" t="s">
        <v>1353</v>
      </c>
      <c r="H7" s="340" t="s">
        <v>1355</v>
      </c>
      <c r="I7" s="340" t="s">
        <v>1357</v>
      </c>
      <c r="J7" s="49" t="s">
        <v>1353</v>
      </c>
      <c r="K7" s="50" t="s">
        <v>1441</v>
      </c>
      <c r="L7" s="337" t="s">
        <v>1352</v>
      </c>
      <c r="M7" s="340" t="s">
        <v>229</v>
      </c>
    </row>
    <row r="8" spans="1:14" ht="21" x14ac:dyDescent="0.15">
      <c r="A8" s="347"/>
      <c r="B8" s="348"/>
      <c r="C8" s="349"/>
      <c r="D8" s="348"/>
      <c r="E8" s="44" t="s">
        <v>47</v>
      </c>
      <c r="F8" s="43" t="s">
        <v>1351</v>
      </c>
      <c r="G8" s="74" t="s">
        <v>1350</v>
      </c>
      <c r="H8" s="340"/>
      <c r="I8" s="340"/>
      <c r="J8" s="49" t="s">
        <v>3484</v>
      </c>
      <c r="K8" s="60" t="s">
        <v>61</v>
      </c>
      <c r="L8" s="338"/>
      <c r="M8" s="340"/>
    </row>
    <row r="9" spans="1:14" ht="31.5" x14ac:dyDescent="0.15">
      <c r="A9" s="347"/>
      <c r="B9" s="348"/>
      <c r="C9" s="349"/>
      <c r="D9" s="348"/>
      <c r="E9" s="44" t="s">
        <v>89</v>
      </c>
      <c r="F9" s="43" t="s">
        <v>1348</v>
      </c>
      <c r="G9" s="74" t="s">
        <v>3483</v>
      </c>
      <c r="H9" s="340"/>
      <c r="I9" s="340"/>
      <c r="J9" s="49" t="s">
        <v>3482</v>
      </c>
      <c r="K9" s="60" t="s">
        <v>1345</v>
      </c>
      <c r="L9" s="338"/>
      <c r="M9" s="340"/>
    </row>
    <row r="10" spans="1:14" ht="21" x14ac:dyDescent="0.15">
      <c r="A10" s="347"/>
      <c r="B10" s="348"/>
      <c r="C10" s="349"/>
      <c r="D10" s="348"/>
      <c r="E10" s="26" t="s">
        <v>78</v>
      </c>
      <c r="F10" s="25" t="s">
        <v>1344</v>
      </c>
      <c r="G10" s="77" t="s">
        <v>1343</v>
      </c>
      <c r="H10" s="340"/>
      <c r="I10" s="340"/>
      <c r="J10" s="49" t="s">
        <v>2812</v>
      </c>
      <c r="K10" s="21" t="s">
        <v>1341</v>
      </c>
      <c r="L10" s="339"/>
      <c r="M10" s="340"/>
    </row>
    <row r="11" spans="1:14" ht="42" x14ac:dyDescent="0.15">
      <c r="A11" s="38">
        <v>25</v>
      </c>
      <c r="B11" s="37" t="s">
        <v>1338</v>
      </c>
      <c r="C11" s="45">
        <v>1</v>
      </c>
      <c r="D11" s="37" t="s">
        <v>1337</v>
      </c>
      <c r="E11" s="44" t="s">
        <v>47</v>
      </c>
      <c r="F11" s="43" t="s">
        <v>1332</v>
      </c>
      <c r="G11" s="111" t="s">
        <v>1331</v>
      </c>
      <c r="H11" s="68" t="s">
        <v>1338</v>
      </c>
      <c r="I11" s="68" t="s">
        <v>1337</v>
      </c>
      <c r="J11" s="49" t="s">
        <v>3481</v>
      </c>
      <c r="K11" s="74" t="s">
        <v>54</v>
      </c>
      <c r="L11" s="68" t="s">
        <v>1832</v>
      </c>
      <c r="M11" s="39" t="s">
        <v>3218</v>
      </c>
    </row>
    <row r="12" spans="1:14" ht="42" x14ac:dyDescent="0.15">
      <c r="A12" s="62">
        <v>50</v>
      </c>
      <c r="B12" s="42" t="s">
        <v>1327</v>
      </c>
      <c r="C12" s="61">
        <v>1</v>
      </c>
      <c r="D12" s="42" t="s">
        <v>1326</v>
      </c>
      <c r="E12" s="44" t="s">
        <v>39</v>
      </c>
      <c r="F12" s="43" t="s">
        <v>1329</v>
      </c>
      <c r="G12" s="42" t="s">
        <v>3480</v>
      </c>
      <c r="H12" s="58" t="s">
        <v>1327</v>
      </c>
      <c r="I12" s="58" t="s">
        <v>1326</v>
      </c>
      <c r="J12" s="22" t="s">
        <v>3479</v>
      </c>
      <c r="K12" s="58" t="s">
        <v>34</v>
      </c>
      <c r="L12" s="58" t="s">
        <v>33</v>
      </c>
      <c r="M12" s="60" t="s">
        <v>32</v>
      </c>
    </row>
    <row r="13" spans="1:14" ht="31.5" x14ac:dyDescent="0.15">
      <c r="A13" s="38"/>
      <c r="C13" s="45"/>
      <c r="E13" s="34"/>
      <c r="F13" s="33"/>
      <c r="G13" s="42" t="s">
        <v>3478</v>
      </c>
      <c r="H13" s="40"/>
      <c r="I13" s="40"/>
      <c r="J13" s="22" t="s">
        <v>3477</v>
      </c>
      <c r="K13" s="74" t="s">
        <v>3476</v>
      </c>
      <c r="L13" s="40"/>
      <c r="M13" s="39"/>
    </row>
    <row r="14" spans="1:14" x14ac:dyDescent="0.15">
      <c r="A14" s="38"/>
      <c r="C14" s="45"/>
      <c r="E14" s="54" t="s">
        <v>251</v>
      </c>
      <c r="F14" s="37" t="s">
        <v>1316</v>
      </c>
      <c r="G14" s="24" t="s">
        <v>1825</v>
      </c>
      <c r="H14" s="40"/>
      <c r="I14" s="40"/>
      <c r="J14" s="22" t="s">
        <v>3475</v>
      </c>
      <c r="K14" s="21" t="s">
        <v>34</v>
      </c>
      <c r="L14" s="40"/>
      <c r="M14" s="39"/>
    </row>
    <row r="15" spans="1:14" s="19" customFormat="1" ht="31.5" x14ac:dyDescent="0.15">
      <c r="A15" s="38"/>
      <c r="B15" s="4"/>
      <c r="C15" s="45"/>
      <c r="D15" s="4"/>
      <c r="E15" s="44" t="s">
        <v>60</v>
      </c>
      <c r="F15" s="43" t="s">
        <v>1310</v>
      </c>
      <c r="G15" s="24" t="s">
        <v>1309</v>
      </c>
      <c r="H15" s="40"/>
      <c r="I15" s="40"/>
      <c r="J15" s="22" t="s">
        <v>3474</v>
      </c>
      <c r="K15" s="77" t="s">
        <v>34</v>
      </c>
      <c r="L15" s="40"/>
      <c r="M15" s="39"/>
      <c r="N15" s="2"/>
    </row>
    <row r="16" spans="1:14" x14ac:dyDescent="0.15">
      <c r="A16" s="38"/>
      <c r="C16" s="45"/>
      <c r="E16" s="44" t="s">
        <v>141</v>
      </c>
      <c r="F16" s="43" t="s">
        <v>3473</v>
      </c>
      <c r="G16" s="24" t="s">
        <v>3472</v>
      </c>
      <c r="H16" s="40"/>
      <c r="I16" s="40"/>
      <c r="J16" s="22" t="s">
        <v>3471</v>
      </c>
      <c r="K16" s="77" t="s">
        <v>118</v>
      </c>
      <c r="L16" s="40"/>
      <c r="M16" s="68"/>
    </row>
    <row r="17" spans="1:14" s="19" customFormat="1" x14ac:dyDescent="0.15">
      <c r="A17" s="38"/>
      <c r="B17" s="4"/>
      <c r="C17" s="45"/>
      <c r="D17" s="4"/>
      <c r="E17" s="26" t="s">
        <v>356</v>
      </c>
      <c r="F17" s="25" t="s">
        <v>1297</v>
      </c>
      <c r="G17" s="4" t="s">
        <v>2801</v>
      </c>
      <c r="H17" s="40"/>
      <c r="I17" s="40"/>
      <c r="J17" s="22" t="s">
        <v>3470</v>
      </c>
      <c r="K17" s="29" t="s">
        <v>34</v>
      </c>
      <c r="L17" s="32"/>
      <c r="M17" s="69"/>
      <c r="N17" s="2"/>
    </row>
    <row r="18" spans="1:14" s="19" customFormat="1" ht="31.5" x14ac:dyDescent="0.15">
      <c r="A18" s="38"/>
      <c r="B18" s="4"/>
      <c r="C18" s="61">
        <v>3</v>
      </c>
      <c r="D18" s="42" t="s">
        <v>1288</v>
      </c>
      <c r="E18" s="26" t="s">
        <v>39</v>
      </c>
      <c r="F18" s="25" t="s">
        <v>1290</v>
      </c>
      <c r="G18" s="24" t="s">
        <v>3469</v>
      </c>
      <c r="H18" s="40"/>
      <c r="I18" s="58" t="s">
        <v>1288</v>
      </c>
      <c r="J18" s="22" t="s">
        <v>3468</v>
      </c>
      <c r="K18" s="56" t="s">
        <v>194</v>
      </c>
      <c r="L18" s="101" t="s">
        <v>33</v>
      </c>
      <c r="M18" s="60" t="s">
        <v>32</v>
      </c>
      <c r="N18" s="2"/>
    </row>
    <row r="19" spans="1:14" s="19" customFormat="1" ht="21" x14ac:dyDescent="0.15">
      <c r="A19" s="38"/>
      <c r="B19" s="4"/>
      <c r="C19" s="45"/>
      <c r="D19" s="4"/>
      <c r="E19" s="54" t="s">
        <v>47</v>
      </c>
      <c r="F19" s="43" t="s">
        <v>1286</v>
      </c>
      <c r="G19" s="42" t="s">
        <v>1285</v>
      </c>
      <c r="H19" s="40"/>
      <c r="I19" s="40"/>
      <c r="J19" s="22" t="s">
        <v>2122</v>
      </c>
      <c r="K19" s="104" t="s">
        <v>40</v>
      </c>
      <c r="L19" s="51"/>
      <c r="M19" s="39"/>
      <c r="N19" s="2"/>
    </row>
    <row r="20" spans="1:14" s="19" customFormat="1" ht="31.5" x14ac:dyDescent="0.15">
      <c r="A20" s="38"/>
      <c r="B20" s="4"/>
      <c r="C20" s="45"/>
      <c r="D20" s="37"/>
      <c r="E20" s="34"/>
      <c r="F20" s="33"/>
      <c r="G20" s="23" t="s">
        <v>1810</v>
      </c>
      <c r="H20" s="40"/>
      <c r="I20" s="40"/>
      <c r="J20" s="22" t="s">
        <v>3201</v>
      </c>
      <c r="K20" s="31" t="s">
        <v>1281</v>
      </c>
      <c r="L20" s="51"/>
      <c r="M20" s="39"/>
      <c r="N20" s="2"/>
    </row>
    <row r="21" spans="1:14" s="19" customFormat="1" x14ac:dyDescent="0.15">
      <c r="A21" s="38"/>
      <c r="B21" s="4"/>
      <c r="C21" s="45"/>
      <c r="D21" s="4"/>
      <c r="E21" s="54" t="s">
        <v>89</v>
      </c>
      <c r="F21" s="37" t="s">
        <v>1280</v>
      </c>
      <c r="G21" s="24" t="s">
        <v>1808</v>
      </c>
      <c r="H21" s="40"/>
      <c r="I21" s="40"/>
      <c r="J21" s="22" t="s">
        <v>3197</v>
      </c>
      <c r="K21" s="24" t="s">
        <v>64</v>
      </c>
      <c r="L21" s="40"/>
      <c r="M21" s="39"/>
      <c r="N21" s="2"/>
    </row>
    <row r="22" spans="1:14" s="19" customFormat="1" ht="31.5" x14ac:dyDescent="0.15">
      <c r="A22" s="38"/>
      <c r="B22" s="4"/>
      <c r="C22" s="45"/>
      <c r="D22" s="4"/>
      <c r="E22" s="54"/>
      <c r="F22" s="37"/>
      <c r="G22" s="42" t="s">
        <v>3467</v>
      </c>
      <c r="H22" s="40"/>
      <c r="I22" s="40"/>
      <c r="J22" s="22" t="s">
        <v>3466</v>
      </c>
      <c r="K22" s="41" t="s">
        <v>54</v>
      </c>
      <c r="L22" s="51"/>
      <c r="M22" s="39"/>
      <c r="N22" s="2"/>
    </row>
    <row r="23" spans="1:14" s="19" customFormat="1" x14ac:dyDescent="0.15">
      <c r="A23" s="38"/>
      <c r="B23" s="4"/>
      <c r="C23" s="45"/>
      <c r="D23" s="37"/>
      <c r="E23" s="34"/>
      <c r="F23" s="33"/>
      <c r="G23" s="24" t="s">
        <v>1273</v>
      </c>
      <c r="H23" s="40"/>
      <c r="I23" s="40"/>
      <c r="J23" s="22" t="s">
        <v>2119</v>
      </c>
      <c r="K23" s="50" t="s">
        <v>1441</v>
      </c>
      <c r="L23" s="51"/>
      <c r="M23" s="39"/>
      <c r="N23" s="2"/>
    </row>
    <row r="24" spans="1:14" s="19" customFormat="1" ht="21" x14ac:dyDescent="0.15">
      <c r="A24" s="38"/>
      <c r="B24" s="4"/>
      <c r="C24" s="45"/>
      <c r="D24" s="4"/>
      <c r="E24" s="54" t="s">
        <v>70</v>
      </c>
      <c r="F24" s="37" t="s">
        <v>1272</v>
      </c>
      <c r="G24" s="24" t="s">
        <v>1804</v>
      </c>
      <c r="H24" s="40"/>
      <c r="I24" s="40"/>
      <c r="J24" s="22" t="s">
        <v>3465</v>
      </c>
      <c r="K24" s="50" t="s">
        <v>164</v>
      </c>
      <c r="L24" s="51"/>
      <c r="M24" s="39"/>
      <c r="N24" s="2"/>
    </row>
    <row r="25" spans="1:14" s="19" customFormat="1" x14ac:dyDescent="0.15">
      <c r="A25" s="38"/>
      <c r="B25" s="4"/>
      <c r="C25" s="45"/>
      <c r="D25" s="4"/>
      <c r="E25" s="54"/>
      <c r="F25" s="37"/>
      <c r="G25" s="4" t="s">
        <v>2388</v>
      </c>
      <c r="H25" s="40"/>
      <c r="I25" s="40"/>
      <c r="J25" s="58" t="s">
        <v>3464</v>
      </c>
      <c r="K25" s="72" t="s">
        <v>737</v>
      </c>
      <c r="L25" s="51"/>
      <c r="M25" s="39"/>
      <c r="N25" s="2"/>
    </row>
    <row r="26" spans="1:14" s="19" customFormat="1" x14ac:dyDescent="0.15">
      <c r="A26" s="38"/>
      <c r="B26" s="4"/>
      <c r="C26" s="61">
        <v>4</v>
      </c>
      <c r="D26" s="42" t="s">
        <v>1250</v>
      </c>
      <c r="E26" s="44" t="s">
        <v>47</v>
      </c>
      <c r="F26" s="43" t="s">
        <v>1252</v>
      </c>
      <c r="G26" s="42" t="s">
        <v>1248</v>
      </c>
      <c r="H26" s="40"/>
      <c r="I26" s="58" t="s">
        <v>1250</v>
      </c>
      <c r="J26" s="22" t="s">
        <v>3463</v>
      </c>
      <c r="K26" s="41" t="s">
        <v>64</v>
      </c>
      <c r="L26" s="101" t="s">
        <v>33</v>
      </c>
      <c r="M26" s="60" t="s">
        <v>32</v>
      </c>
      <c r="N26" s="2"/>
    </row>
    <row r="27" spans="1:14" s="19" customFormat="1" x14ac:dyDescent="0.15">
      <c r="A27" s="38"/>
      <c r="B27" s="4"/>
      <c r="C27" s="45"/>
      <c r="D27" s="4"/>
      <c r="E27" s="44" t="s">
        <v>89</v>
      </c>
      <c r="F27" s="43" t="s">
        <v>1246</v>
      </c>
      <c r="G27" s="42" t="s">
        <v>1792</v>
      </c>
      <c r="H27" s="40"/>
      <c r="I27" s="40"/>
      <c r="J27" s="22" t="s">
        <v>3462</v>
      </c>
      <c r="K27" s="41" t="s">
        <v>194</v>
      </c>
      <c r="L27" s="51"/>
      <c r="M27" s="39"/>
      <c r="N27" s="2"/>
    </row>
    <row r="28" spans="1:14" x14ac:dyDescent="0.15">
      <c r="A28" s="38"/>
      <c r="C28" s="45"/>
      <c r="E28" s="26" t="s">
        <v>70</v>
      </c>
      <c r="F28" s="25" t="s">
        <v>1243</v>
      </c>
      <c r="G28" s="22" t="s">
        <v>1242</v>
      </c>
      <c r="H28" s="40"/>
      <c r="I28" s="40"/>
      <c r="J28" s="22" t="s">
        <v>3461</v>
      </c>
      <c r="K28" s="46" t="s">
        <v>64</v>
      </c>
      <c r="L28" s="51"/>
      <c r="M28" s="39"/>
    </row>
    <row r="29" spans="1:14" x14ac:dyDescent="0.15">
      <c r="A29" s="38"/>
      <c r="C29" s="45"/>
      <c r="D29" s="37"/>
      <c r="E29" s="54" t="s">
        <v>251</v>
      </c>
      <c r="F29" s="37" t="s">
        <v>1789</v>
      </c>
      <c r="G29" s="42" t="s">
        <v>3460</v>
      </c>
      <c r="H29" s="40"/>
      <c r="I29" s="40"/>
      <c r="J29" s="58" t="s">
        <v>3459</v>
      </c>
      <c r="K29" s="59" t="s">
        <v>40</v>
      </c>
      <c r="L29" s="51"/>
      <c r="M29" s="39"/>
    </row>
    <row r="30" spans="1:14" s="19" customFormat="1" ht="21" x14ac:dyDescent="0.15">
      <c r="A30" s="38"/>
      <c r="B30" s="4"/>
      <c r="C30" s="61">
        <v>6</v>
      </c>
      <c r="D30" s="42" t="s">
        <v>1231</v>
      </c>
      <c r="E30" s="26" t="s">
        <v>39</v>
      </c>
      <c r="F30" s="25" t="s">
        <v>1233</v>
      </c>
      <c r="G30" s="24" t="s">
        <v>3458</v>
      </c>
      <c r="H30" s="40"/>
      <c r="I30" s="58" t="s">
        <v>1231</v>
      </c>
      <c r="J30" s="22" t="s">
        <v>3457</v>
      </c>
      <c r="K30" s="77" t="s">
        <v>34</v>
      </c>
      <c r="L30" s="46" t="s">
        <v>33</v>
      </c>
      <c r="M30" s="60" t="s">
        <v>32</v>
      </c>
      <c r="N30" s="2"/>
    </row>
    <row r="31" spans="1:14" s="19" customFormat="1" ht="31.5" x14ac:dyDescent="0.15">
      <c r="A31" s="38"/>
      <c r="B31" s="4"/>
      <c r="C31" s="61">
        <v>7</v>
      </c>
      <c r="D31" s="43" t="s">
        <v>1220</v>
      </c>
      <c r="E31" s="34" t="s">
        <v>47</v>
      </c>
      <c r="F31" s="33" t="s">
        <v>1215</v>
      </c>
      <c r="G31" s="23" t="s">
        <v>1214</v>
      </c>
      <c r="H31" s="40"/>
      <c r="I31" s="55" t="s">
        <v>1782</v>
      </c>
      <c r="J31" s="22" t="s">
        <v>3456</v>
      </c>
      <c r="K31" s="21" t="s">
        <v>1194</v>
      </c>
      <c r="L31" s="40" t="s">
        <v>33</v>
      </c>
      <c r="M31" s="55" t="s">
        <v>32</v>
      </c>
      <c r="N31" s="2"/>
    </row>
    <row r="32" spans="1:14" s="19" customFormat="1" ht="52.5" x14ac:dyDescent="0.15">
      <c r="A32" s="38"/>
      <c r="B32" s="4"/>
      <c r="C32" s="45"/>
      <c r="D32" s="37"/>
      <c r="E32" s="44" t="s">
        <v>89</v>
      </c>
      <c r="F32" s="43" t="s">
        <v>1210</v>
      </c>
      <c r="G32" s="24" t="s">
        <v>1209</v>
      </c>
      <c r="H32" s="40"/>
      <c r="I32" s="40"/>
      <c r="J32" s="22" t="s">
        <v>3455</v>
      </c>
      <c r="K32" s="25" t="s">
        <v>1207</v>
      </c>
      <c r="L32" s="40"/>
      <c r="M32" s="39"/>
      <c r="N32" s="2"/>
    </row>
    <row r="33" spans="1:14" s="19" customFormat="1" ht="42" x14ac:dyDescent="0.15">
      <c r="A33" s="38"/>
      <c r="B33" s="4"/>
      <c r="C33" s="45"/>
      <c r="D33" s="37"/>
      <c r="E33" s="26" t="s">
        <v>78</v>
      </c>
      <c r="F33" s="25" t="s">
        <v>1206</v>
      </c>
      <c r="G33" s="24" t="s">
        <v>3454</v>
      </c>
      <c r="H33" s="40"/>
      <c r="I33" s="40"/>
      <c r="J33" s="22" t="s">
        <v>3453</v>
      </c>
      <c r="K33" s="25" t="s">
        <v>64</v>
      </c>
      <c r="L33" s="40"/>
      <c r="M33" s="39"/>
      <c r="N33" s="2"/>
    </row>
    <row r="34" spans="1:14" s="19" customFormat="1" ht="31.5" x14ac:dyDescent="0.15">
      <c r="A34" s="38"/>
      <c r="B34" s="4"/>
      <c r="C34" s="45"/>
      <c r="D34" s="4"/>
      <c r="E34" s="54" t="s">
        <v>251</v>
      </c>
      <c r="F34" s="37" t="s">
        <v>1201</v>
      </c>
      <c r="G34" s="94" t="s">
        <v>1196</v>
      </c>
      <c r="H34" s="40"/>
      <c r="I34" s="40"/>
      <c r="J34" s="22" t="s">
        <v>3452</v>
      </c>
      <c r="K34" s="106" t="s">
        <v>1194</v>
      </c>
      <c r="L34" s="40"/>
      <c r="M34" s="39"/>
      <c r="N34" s="2"/>
    </row>
    <row r="35" spans="1:14" s="19" customFormat="1" ht="21" x14ac:dyDescent="0.15">
      <c r="A35" s="38"/>
      <c r="B35" s="4"/>
      <c r="C35" s="45"/>
      <c r="D35" s="4"/>
      <c r="E35" s="54"/>
      <c r="F35" s="37"/>
      <c r="G35" s="24" t="s">
        <v>1198</v>
      </c>
      <c r="H35" s="40"/>
      <c r="I35" s="40"/>
      <c r="J35" s="22" t="s">
        <v>1197</v>
      </c>
      <c r="K35" s="50" t="s">
        <v>1441</v>
      </c>
      <c r="L35" s="51"/>
      <c r="M35" s="39"/>
      <c r="N35" s="2"/>
    </row>
    <row r="36" spans="1:14" s="19" customFormat="1" ht="21" x14ac:dyDescent="0.15">
      <c r="A36" s="79"/>
      <c r="B36" s="35"/>
      <c r="C36" s="48"/>
      <c r="D36" s="33"/>
      <c r="E36" s="26" t="s">
        <v>60</v>
      </c>
      <c r="F36" s="25" t="s">
        <v>1193</v>
      </c>
      <c r="G36" s="24" t="s">
        <v>3451</v>
      </c>
      <c r="H36" s="32"/>
      <c r="I36" s="32"/>
      <c r="J36" s="22" t="s">
        <v>3450</v>
      </c>
      <c r="K36" s="50" t="s">
        <v>34</v>
      </c>
      <c r="L36" s="30"/>
      <c r="M36" s="29"/>
      <c r="N36" s="2"/>
    </row>
    <row r="37" spans="1:14" s="19" customFormat="1" x14ac:dyDescent="0.15">
      <c r="A37" s="38">
        <v>51</v>
      </c>
      <c r="B37" s="4" t="s">
        <v>1188</v>
      </c>
      <c r="C37" s="45">
        <v>2</v>
      </c>
      <c r="D37" s="4" t="s">
        <v>3447</v>
      </c>
      <c r="E37" s="44" t="s">
        <v>39</v>
      </c>
      <c r="F37" s="43" t="s">
        <v>3449</v>
      </c>
      <c r="G37" s="24" t="s">
        <v>3448</v>
      </c>
      <c r="H37" s="40" t="s">
        <v>1188</v>
      </c>
      <c r="I37" s="40" t="s">
        <v>3447</v>
      </c>
      <c r="J37" s="22" t="s">
        <v>3446</v>
      </c>
      <c r="K37" s="24" t="s">
        <v>40</v>
      </c>
      <c r="L37" s="40" t="s">
        <v>33</v>
      </c>
      <c r="M37" s="60" t="s">
        <v>32</v>
      </c>
      <c r="N37" s="20"/>
    </row>
    <row r="38" spans="1:14" ht="21" x14ac:dyDescent="0.15">
      <c r="A38" s="38"/>
      <c r="C38" s="27">
        <v>4</v>
      </c>
      <c r="D38" s="42" t="s">
        <v>1184</v>
      </c>
      <c r="E38" s="44" t="s">
        <v>39</v>
      </c>
      <c r="F38" s="43" t="s">
        <v>1186</v>
      </c>
      <c r="G38" s="42" t="s">
        <v>1183</v>
      </c>
      <c r="H38" s="40"/>
      <c r="I38" s="58" t="s">
        <v>1184</v>
      </c>
      <c r="J38" s="58" t="s">
        <v>3445</v>
      </c>
      <c r="K38" s="42" t="s">
        <v>54</v>
      </c>
      <c r="L38" s="22" t="s">
        <v>33</v>
      </c>
      <c r="M38" s="21" t="s">
        <v>32</v>
      </c>
      <c r="N38" s="20"/>
    </row>
    <row r="39" spans="1:14" x14ac:dyDescent="0.15">
      <c r="A39" s="62">
        <v>52</v>
      </c>
      <c r="B39" s="43" t="s">
        <v>1176</v>
      </c>
      <c r="C39" s="61">
        <v>1</v>
      </c>
      <c r="D39" s="42" t="s">
        <v>1176</v>
      </c>
      <c r="E39" s="44" t="s">
        <v>89</v>
      </c>
      <c r="F39" s="43" t="s">
        <v>3444</v>
      </c>
      <c r="G39" s="24" t="s">
        <v>3443</v>
      </c>
      <c r="H39" s="55" t="s">
        <v>1176</v>
      </c>
      <c r="I39" s="55" t="s">
        <v>1176</v>
      </c>
      <c r="J39" s="22" t="s">
        <v>3442</v>
      </c>
      <c r="K39" s="24" t="s">
        <v>64</v>
      </c>
      <c r="L39" s="58" t="s">
        <v>33</v>
      </c>
      <c r="M39" s="60" t="s">
        <v>32</v>
      </c>
    </row>
    <row r="40" spans="1:14" s="19" customFormat="1" ht="31.5" x14ac:dyDescent="0.15">
      <c r="A40" s="38"/>
      <c r="B40" s="37"/>
      <c r="C40" s="61">
        <v>2</v>
      </c>
      <c r="D40" s="42" t="s">
        <v>1170</v>
      </c>
      <c r="E40" s="44" t="s">
        <v>39</v>
      </c>
      <c r="F40" s="43" t="s">
        <v>1169</v>
      </c>
      <c r="G40" s="24" t="s">
        <v>1165</v>
      </c>
      <c r="H40" s="68"/>
      <c r="I40" s="55" t="s">
        <v>1167</v>
      </c>
      <c r="J40" s="58" t="s">
        <v>3441</v>
      </c>
      <c r="K40" s="42" t="s">
        <v>1163</v>
      </c>
      <c r="L40" s="58" t="s">
        <v>33</v>
      </c>
      <c r="M40" s="60" t="s">
        <v>32</v>
      </c>
      <c r="N40" s="2"/>
    </row>
    <row r="41" spans="1:14" s="19" customFormat="1" x14ac:dyDescent="0.15">
      <c r="A41" s="38"/>
      <c r="B41" s="37"/>
      <c r="C41" s="61">
        <v>3</v>
      </c>
      <c r="D41" s="42" t="s">
        <v>1160</v>
      </c>
      <c r="E41" s="44" t="s">
        <v>39</v>
      </c>
      <c r="F41" s="43" t="s">
        <v>1162</v>
      </c>
      <c r="G41" s="35" t="s">
        <v>3440</v>
      </c>
      <c r="H41" s="68"/>
      <c r="I41" s="55" t="s">
        <v>1160</v>
      </c>
      <c r="J41" s="22" t="s">
        <v>3439</v>
      </c>
      <c r="K41" s="24" t="s">
        <v>34</v>
      </c>
      <c r="L41" s="58" t="s">
        <v>33</v>
      </c>
      <c r="M41" s="60" t="s">
        <v>32</v>
      </c>
      <c r="N41" s="2"/>
    </row>
    <row r="42" spans="1:14" s="19" customFormat="1" ht="42" x14ac:dyDescent="0.15">
      <c r="A42" s="38"/>
      <c r="B42" s="37"/>
      <c r="C42" s="45"/>
      <c r="D42" s="4"/>
      <c r="E42" s="44" t="s">
        <v>89</v>
      </c>
      <c r="F42" s="43" t="s">
        <v>1153</v>
      </c>
      <c r="G42" s="24" t="s">
        <v>3438</v>
      </c>
      <c r="H42" s="68"/>
      <c r="I42" s="68"/>
      <c r="J42" s="22" t="s">
        <v>3437</v>
      </c>
      <c r="K42" s="21" t="s">
        <v>164</v>
      </c>
      <c r="L42" s="40"/>
      <c r="M42" s="39"/>
      <c r="N42" s="2"/>
    </row>
    <row r="43" spans="1:14" s="19" customFormat="1" x14ac:dyDescent="0.15">
      <c r="A43" s="38"/>
      <c r="B43" s="37"/>
      <c r="C43" s="54"/>
      <c r="D43" s="4"/>
      <c r="E43" s="54"/>
      <c r="F43" s="37"/>
      <c r="G43" s="24" t="s">
        <v>1150</v>
      </c>
      <c r="H43" s="68"/>
      <c r="I43" s="68"/>
      <c r="J43" s="22" t="s">
        <v>3436</v>
      </c>
      <c r="K43" s="31" t="s">
        <v>1148</v>
      </c>
      <c r="L43" s="40"/>
      <c r="M43" s="39"/>
      <c r="N43" s="2"/>
    </row>
    <row r="44" spans="1:14" s="19" customFormat="1" x14ac:dyDescent="0.15">
      <c r="A44" s="38"/>
      <c r="B44" s="37"/>
      <c r="C44" s="54"/>
      <c r="D44" s="37"/>
      <c r="E44" s="26" t="s">
        <v>78</v>
      </c>
      <c r="F44" s="25" t="s">
        <v>1147</v>
      </c>
      <c r="G44" s="24" t="s">
        <v>1757</v>
      </c>
      <c r="H44" s="68"/>
      <c r="I44" s="68"/>
      <c r="J44" s="22" t="s">
        <v>3435</v>
      </c>
      <c r="K44" s="24" t="s">
        <v>40</v>
      </c>
      <c r="L44" s="40"/>
      <c r="M44" s="39"/>
      <c r="N44" s="2"/>
    </row>
    <row r="45" spans="1:14" s="19" customFormat="1" x14ac:dyDescent="0.15">
      <c r="A45" s="38"/>
      <c r="B45" s="37"/>
      <c r="C45" s="54"/>
      <c r="D45" s="37"/>
      <c r="E45" s="26" t="s">
        <v>70</v>
      </c>
      <c r="F45" s="25" t="s">
        <v>3434</v>
      </c>
      <c r="G45" s="35" t="s">
        <v>3433</v>
      </c>
      <c r="H45" s="68"/>
      <c r="I45" s="68"/>
      <c r="J45" s="22" t="s">
        <v>3432</v>
      </c>
      <c r="K45" s="35" t="s">
        <v>54</v>
      </c>
      <c r="L45" s="40"/>
      <c r="M45" s="39"/>
      <c r="N45" s="2"/>
    </row>
    <row r="46" spans="1:14" s="19" customFormat="1" ht="21" x14ac:dyDescent="0.15">
      <c r="A46" s="38"/>
      <c r="B46" s="37"/>
      <c r="C46" s="61">
        <v>7</v>
      </c>
      <c r="D46" s="42" t="s">
        <v>1109</v>
      </c>
      <c r="E46" s="44" t="s">
        <v>39</v>
      </c>
      <c r="F46" s="43" t="s">
        <v>1111</v>
      </c>
      <c r="G46" s="24" t="s">
        <v>1110</v>
      </c>
      <c r="H46" s="40"/>
      <c r="I46" s="58" t="s">
        <v>1109</v>
      </c>
      <c r="J46" s="22" t="s">
        <v>3431</v>
      </c>
      <c r="K46" s="31" t="s">
        <v>34</v>
      </c>
      <c r="L46" s="58" t="s">
        <v>33</v>
      </c>
      <c r="M46" s="60" t="s">
        <v>32</v>
      </c>
      <c r="N46" s="2"/>
    </row>
    <row r="47" spans="1:14" x14ac:dyDescent="0.15">
      <c r="A47" s="62">
        <v>53</v>
      </c>
      <c r="B47" s="43" t="s">
        <v>1101</v>
      </c>
      <c r="C47" s="61">
        <v>2</v>
      </c>
      <c r="D47" s="42" t="s">
        <v>1092</v>
      </c>
      <c r="E47" s="44" t="s">
        <v>89</v>
      </c>
      <c r="F47" s="43" t="s">
        <v>1088</v>
      </c>
      <c r="G47" s="35" t="s">
        <v>2095</v>
      </c>
      <c r="H47" s="58" t="s">
        <v>1101</v>
      </c>
      <c r="I47" s="58" t="s">
        <v>1092</v>
      </c>
      <c r="J47" s="22" t="s">
        <v>3430</v>
      </c>
      <c r="K47" s="56" t="s">
        <v>194</v>
      </c>
      <c r="L47" s="58" t="s">
        <v>33</v>
      </c>
      <c r="M47" s="60" t="s">
        <v>32</v>
      </c>
      <c r="N47" s="20"/>
    </row>
    <row r="48" spans="1:14" x14ac:dyDescent="0.15">
      <c r="A48" s="38"/>
      <c r="B48" s="37"/>
      <c r="C48" s="45"/>
      <c r="E48" s="34"/>
      <c r="F48" s="33"/>
      <c r="G48" s="35" t="s">
        <v>3429</v>
      </c>
      <c r="H48" s="40"/>
      <c r="I48" s="40"/>
      <c r="J48" s="58" t="s">
        <v>3428</v>
      </c>
      <c r="K48" s="57" t="s">
        <v>40</v>
      </c>
      <c r="L48" s="51"/>
      <c r="M48" s="39"/>
      <c r="N48" s="20"/>
    </row>
    <row r="49" spans="1:14" x14ac:dyDescent="0.15">
      <c r="A49" s="38"/>
      <c r="B49" s="37"/>
      <c r="C49" s="61">
        <v>3</v>
      </c>
      <c r="D49" s="43" t="s">
        <v>1079</v>
      </c>
      <c r="E49" s="54" t="s">
        <v>39</v>
      </c>
      <c r="F49" s="37" t="s">
        <v>1081</v>
      </c>
      <c r="G49" s="4" t="s">
        <v>2730</v>
      </c>
      <c r="H49" s="40"/>
      <c r="I49" s="58" t="s">
        <v>1079</v>
      </c>
      <c r="J49" s="22" t="s">
        <v>3427</v>
      </c>
      <c r="K49" s="41" t="s">
        <v>34</v>
      </c>
      <c r="L49" s="58" t="s">
        <v>33</v>
      </c>
      <c r="M49" s="60" t="s">
        <v>32</v>
      </c>
      <c r="N49" s="20"/>
    </row>
    <row r="50" spans="1:14" ht="21" x14ac:dyDescent="0.15">
      <c r="A50" s="38"/>
      <c r="B50" s="37"/>
      <c r="C50" s="45"/>
      <c r="E50" s="54"/>
      <c r="F50" s="37"/>
      <c r="G50" s="42" t="s">
        <v>1077</v>
      </c>
      <c r="H50" s="40"/>
      <c r="I50" s="40"/>
      <c r="J50" s="22" t="s">
        <v>3426</v>
      </c>
      <c r="K50" s="41" t="s">
        <v>64</v>
      </c>
      <c r="L50" s="51"/>
      <c r="M50" s="39"/>
      <c r="N50" s="20"/>
    </row>
    <row r="51" spans="1:14" s="19" customFormat="1" ht="31.5" x14ac:dyDescent="0.15">
      <c r="A51" s="38"/>
      <c r="B51" s="4"/>
      <c r="C51" s="45"/>
      <c r="D51" s="4"/>
      <c r="E51" s="34"/>
      <c r="F51" s="33"/>
      <c r="G51" s="23" t="s">
        <v>1069</v>
      </c>
      <c r="H51" s="40"/>
      <c r="I51" s="40"/>
      <c r="J51" s="22" t="s">
        <v>1068</v>
      </c>
      <c r="K51" s="31" t="s">
        <v>1067</v>
      </c>
      <c r="L51" s="51"/>
      <c r="M51" s="39"/>
      <c r="N51" s="20"/>
    </row>
    <row r="52" spans="1:14" s="19" customFormat="1" x14ac:dyDescent="0.15">
      <c r="A52" s="38"/>
      <c r="B52" s="37"/>
      <c r="C52" s="45"/>
      <c r="D52" s="4"/>
      <c r="E52" s="54" t="s">
        <v>89</v>
      </c>
      <c r="F52" s="37" t="s">
        <v>1061</v>
      </c>
      <c r="G52" s="24" t="s">
        <v>3425</v>
      </c>
      <c r="H52" s="40"/>
      <c r="I52" s="40"/>
      <c r="J52" s="22" t="s">
        <v>3424</v>
      </c>
      <c r="K52" s="57" t="s">
        <v>34</v>
      </c>
      <c r="L52" s="51"/>
      <c r="M52" s="39"/>
      <c r="N52" s="20"/>
    </row>
    <row r="53" spans="1:14" s="19" customFormat="1" x14ac:dyDescent="0.15">
      <c r="A53" s="38"/>
      <c r="B53" s="37"/>
      <c r="C53" s="45"/>
      <c r="D53" s="4"/>
      <c r="E53" s="34"/>
      <c r="F53" s="33"/>
      <c r="G53" s="24" t="s">
        <v>2714</v>
      </c>
      <c r="H53" s="40"/>
      <c r="I53" s="40"/>
      <c r="J53" s="22" t="s">
        <v>3423</v>
      </c>
      <c r="K53" s="50" t="s">
        <v>64</v>
      </c>
      <c r="L53" s="51"/>
      <c r="M53" s="149"/>
      <c r="N53" s="20"/>
    </row>
    <row r="54" spans="1:14" s="19" customFormat="1" x14ac:dyDescent="0.15">
      <c r="A54" s="38"/>
      <c r="B54" s="37"/>
      <c r="C54" s="45"/>
      <c r="D54" s="4"/>
      <c r="E54" s="54" t="s">
        <v>78</v>
      </c>
      <c r="F54" s="37" t="s">
        <v>1056</v>
      </c>
      <c r="G54" s="24" t="s">
        <v>3422</v>
      </c>
      <c r="H54" s="40"/>
      <c r="I54" s="40"/>
      <c r="J54" s="22" t="s">
        <v>3421</v>
      </c>
      <c r="K54" s="57" t="s">
        <v>34</v>
      </c>
      <c r="L54" s="51"/>
      <c r="M54" s="39"/>
      <c r="N54" s="20"/>
    </row>
    <row r="55" spans="1:14" s="19" customFormat="1" ht="31.5" x14ac:dyDescent="0.15">
      <c r="A55" s="38"/>
      <c r="B55" s="37"/>
      <c r="C55" s="45"/>
      <c r="D55" s="4"/>
      <c r="E55" s="26" t="s">
        <v>70</v>
      </c>
      <c r="F55" s="25" t="s">
        <v>2080</v>
      </c>
      <c r="G55" s="24" t="s">
        <v>2079</v>
      </c>
      <c r="H55" s="40"/>
      <c r="I55" s="40"/>
      <c r="J55" s="22" t="s">
        <v>3420</v>
      </c>
      <c r="K55" s="50" t="s">
        <v>34</v>
      </c>
      <c r="L55" s="51"/>
      <c r="M55" s="39"/>
      <c r="N55" s="20"/>
    </row>
    <row r="56" spans="1:14" s="19" customFormat="1" ht="21" x14ac:dyDescent="0.15">
      <c r="A56" s="38"/>
      <c r="B56" s="4"/>
      <c r="C56" s="45"/>
      <c r="D56" s="37"/>
      <c r="E56" s="44" t="s">
        <v>251</v>
      </c>
      <c r="F56" s="43" t="s">
        <v>1051</v>
      </c>
      <c r="G56" s="24" t="s">
        <v>3419</v>
      </c>
      <c r="H56" s="40"/>
      <c r="I56" s="40"/>
      <c r="J56" s="22" t="s">
        <v>3418</v>
      </c>
      <c r="K56" s="31" t="s">
        <v>34</v>
      </c>
      <c r="L56" s="51"/>
      <c r="M56" s="39"/>
      <c r="N56" s="20"/>
    </row>
    <row r="57" spans="1:14" ht="31.5" x14ac:dyDescent="0.15">
      <c r="A57" s="38"/>
      <c r="C57" s="45"/>
      <c r="D57" s="37"/>
      <c r="E57" s="34"/>
      <c r="F57" s="33"/>
      <c r="G57" s="148" t="s">
        <v>1046</v>
      </c>
      <c r="H57" s="40"/>
      <c r="I57" s="40"/>
      <c r="J57" s="22" t="s">
        <v>3417</v>
      </c>
      <c r="K57" s="147" t="s">
        <v>1044</v>
      </c>
      <c r="L57" s="51"/>
      <c r="M57" s="39"/>
      <c r="N57" s="20"/>
    </row>
    <row r="58" spans="1:14" s="19" customFormat="1" x14ac:dyDescent="0.15">
      <c r="A58" s="38"/>
      <c r="B58" s="4"/>
      <c r="C58" s="45"/>
      <c r="D58" s="4"/>
      <c r="E58" s="54" t="s">
        <v>60</v>
      </c>
      <c r="F58" s="37" t="s">
        <v>1043</v>
      </c>
      <c r="G58" s="4" t="s">
        <v>1042</v>
      </c>
      <c r="H58" s="40"/>
      <c r="I58" s="40"/>
      <c r="J58" s="22" t="s">
        <v>3416</v>
      </c>
      <c r="K58" s="57" t="s">
        <v>34</v>
      </c>
      <c r="L58" s="51"/>
      <c r="M58" s="39"/>
      <c r="N58" s="20"/>
    </row>
    <row r="59" spans="1:14" s="19" customFormat="1" x14ac:dyDescent="0.15">
      <c r="A59" s="38"/>
      <c r="B59" s="4"/>
      <c r="C59" s="45"/>
      <c r="D59" s="4"/>
      <c r="E59" s="34"/>
      <c r="F59" s="33"/>
      <c r="G59" s="24" t="s">
        <v>2072</v>
      </c>
      <c r="H59" s="40"/>
      <c r="I59" s="40"/>
      <c r="J59" s="22" t="s">
        <v>3415</v>
      </c>
      <c r="K59" s="31" t="s">
        <v>54</v>
      </c>
      <c r="L59" s="51"/>
      <c r="M59" s="39"/>
      <c r="N59" s="20"/>
    </row>
    <row r="60" spans="1:14" s="19" customFormat="1" ht="52.5" x14ac:dyDescent="0.15">
      <c r="A60" s="38"/>
      <c r="B60" s="4"/>
      <c r="C60" s="45"/>
      <c r="D60" s="4"/>
      <c r="E60" s="54" t="s">
        <v>141</v>
      </c>
      <c r="F60" s="37" t="s">
        <v>1038</v>
      </c>
      <c r="G60" s="24" t="s">
        <v>2070</v>
      </c>
      <c r="H60" s="40"/>
      <c r="I60" s="40"/>
      <c r="J60" s="22" t="s">
        <v>3414</v>
      </c>
      <c r="K60" s="31" t="s">
        <v>34</v>
      </c>
      <c r="L60" s="51"/>
      <c r="M60" s="40"/>
      <c r="N60" s="20"/>
    </row>
    <row r="61" spans="1:14" x14ac:dyDescent="0.15">
      <c r="A61" s="38"/>
      <c r="C61" s="45"/>
      <c r="E61" s="34"/>
      <c r="F61" s="33"/>
      <c r="G61" s="23" t="s">
        <v>1033</v>
      </c>
      <c r="H61" s="40"/>
      <c r="I61" s="40"/>
      <c r="J61" s="22" t="s">
        <v>3413</v>
      </c>
      <c r="K61" s="50" t="s">
        <v>1441</v>
      </c>
      <c r="L61" s="51"/>
      <c r="M61" s="39"/>
      <c r="N61" s="20"/>
    </row>
    <row r="62" spans="1:14" s="19" customFormat="1" x14ac:dyDescent="0.15">
      <c r="A62" s="38"/>
      <c r="B62" s="37"/>
      <c r="C62" s="45"/>
      <c r="D62" s="4"/>
      <c r="E62" s="54" t="s">
        <v>910</v>
      </c>
      <c r="F62" s="37" t="s">
        <v>1019</v>
      </c>
      <c r="G62" s="24" t="s">
        <v>2701</v>
      </c>
      <c r="H62" s="40"/>
      <c r="I62" s="40"/>
      <c r="J62" s="22" t="s">
        <v>3412</v>
      </c>
      <c r="K62" s="56" t="s">
        <v>34</v>
      </c>
      <c r="L62" s="51"/>
      <c r="M62" s="39"/>
      <c r="N62" s="20"/>
    </row>
    <row r="63" spans="1:14" s="19" customFormat="1" ht="31.5" x14ac:dyDescent="0.15">
      <c r="A63" s="38"/>
      <c r="B63" s="4"/>
      <c r="C63" s="61">
        <v>4</v>
      </c>
      <c r="D63" s="42" t="s">
        <v>1014</v>
      </c>
      <c r="E63" s="44" t="s">
        <v>39</v>
      </c>
      <c r="F63" s="43" t="s">
        <v>1013</v>
      </c>
      <c r="G63" s="24" t="s">
        <v>3411</v>
      </c>
      <c r="H63" s="40"/>
      <c r="I63" s="58" t="s">
        <v>1014</v>
      </c>
      <c r="J63" s="22" t="s">
        <v>3410</v>
      </c>
      <c r="K63" s="25" t="s">
        <v>40</v>
      </c>
      <c r="L63" s="58" t="s">
        <v>33</v>
      </c>
      <c r="M63" s="60" t="s">
        <v>32</v>
      </c>
      <c r="N63" s="20"/>
    </row>
    <row r="64" spans="1:14" s="19" customFormat="1" ht="21" x14ac:dyDescent="0.15">
      <c r="A64" s="38"/>
      <c r="B64" s="4"/>
      <c r="C64" s="45"/>
      <c r="D64" s="4"/>
      <c r="E64" s="26" t="s">
        <v>47</v>
      </c>
      <c r="F64" s="25" t="s">
        <v>1007</v>
      </c>
      <c r="G64" s="4" t="s">
        <v>1006</v>
      </c>
      <c r="H64" s="40"/>
      <c r="I64" s="40"/>
      <c r="J64" s="58" t="s">
        <v>3409</v>
      </c>
      <c r="K64" s="4" t="s">
        <v>34</v>
      </c>
      <c r="L64" s="40"/>
      <c r="M64" s="39"/>
      <c r="N64" s="20"/>
    </row>
    <row r="65" spans="1:14" s="19" customFormat="1" x14ac:dyDescent="0.15">
      <c r="A65" s="62">
        <v>54</v>
      </c>
      <c r="B65" s="42" t="s">
        <v>999</v>
      </c>
      <c r="C65" s="61">
        <v>1</v>
      </c>
      <c r="D65" s="42" t="s">
        <v>998</v>
      </c>
      <c r="E65" s="26" t="s">
        <v>78</v>
      </c>
      <c r="F65" s="25" t="s">
        <v>988</v>
      </c>
      <c r="G65" s="24" t="s">
        <v>3408</v>
      </c>
      <c r="H65" s="58" t="s">
        <v>999</v>
      </c>
      <c r="I65" s="58" t="s">
        <v>998</v>
      </c>
      <c r="J65" s="22" t="s">
        <v>3407</v>
      </c>
      <c r="K65" s="31" t="s">
        <v>64</v>
      </c>
      <c r="L65" s="58" t="s">
        <v>33</v>
      </c>
      <c r="M65" s="60" t="s">
        <v>32</v>
      </c>
      <c r="N65" s="20"/>
    </row>
    <row r="66" spans="1:14" s="19" customFormat="1" x14ac:dyDescent="0.15">
      <c r="A66" s="38"/>
      <c r="B66" s="4"/>
      <c r="C66" s="45"/>
      <c r="D66" s="4"/>
      <c r="E66" s="26" t="s">
        <v>60</v>
      </c>
      <c r="F66" s="25" t="s">
        <v>980</v>
      </c>
      <c r="G66" s="24" t="s">
        <v>979</v>
      </c>
      <c r="H66" s="40"/>
      <c r="I66" s="40"/>
      <c r="J66" s="22" t="s">
        <v>3406</v>
      </c>
      <c r="K66" s="25" t="s">
        <v>34</v>
      </c>
      <c r="L66" s="40"/>
      <c r="M66" s="39"/>
      <c r="N66" s="20"/>
    </row>
    <row r="67" spans="1:14" x14ac:dyDescent="0.15">
      <c r="A67" s="38"/>
      <c r="C67" s="45"/>
      <c r="E67" s="34" t="s">
        <v>3405</v>
      </c>
      <c r="F67" s="33" t="s">
        <v>3404</v>
      </c>
      <c r="G67" s="24" t="s">
        <v>972</v>
      </c>
      <c r="H67" s="40"/>
      <c r="I67" s="40"/>
      <c r="J67" s="22" t="s">
        <v>3403</v>
      </c>
      <c r="K67" s="25" t="s">
        <v>64</v>
      </c>
      <c r="L67" s="40"/>
      <c r="M67" s="39"/>
      <c r="N67" s="20"/>
    </row>
    <row r="68" spans="1:14" ht="21" x14ac:dyDescent="0.15">
      <c r="A68" s="38"/>
      <c r="C68" s="61">
        <v>2</v>
      </c>
      <c r="D68" s="42" t="s">
        <v>946</v>
      </c>
      <c r="E68" s="44" t="s">
        <v>39</v>
      </c>
      <c r="F68" s="43" t="s">
        <v>948</v>
      </c>
      <c r="G68" s="42" t="s">
        <v>947</v>
      </c>
      <c r="H68" s="40"/>
      <c r="I68" s="58" t="s">
        <v>946</v>
      </c>
      <c r="J68" s="22" t="s">
        <v>3399</v>
      </c>
      <c r="K68" s="41" t="s">
        <v>34</v>
      </c>
      <c r="L68" s="58" t="s">
        <v>33</v>
      </c>
      <c r="M68" s="60" t="s">
        <v>32</v>
      </c>
      <c r="N68" s="20"/>
    </row>
    <row r="69" spans="1:14" s="19" customFormat="1" x14ac:dyDescent="0.15">
      <c r="A69" s="38"/>
      <c r="B69" s="37"/>
      <c r="C69" s="45"/>
      <c r="D69" s="4"/>
      <c r="E69" s="26" t="s">
        <v>47</v>
      </c>
      <c r="F69" s="25" t="s">
        <v>945</v>
      </c>
      <c r="G69" s="24" t="s">
        <v>944</v>
      </c>
      <c r="H69" s="40"/>
      <c r="I69" s="40"/>
      <c r="J69" s="22" t="s">
        <v>3402</v>
      </c>
      <c r="K69" s="31" t="s">
        <v>34</v>
      </c>
      <c r="L69" s="51"/>
      <c r="M69" s="39"/>
      <c r="N69" s="20"/>
    </row>
    <row r="70" spans="1:14" s="19" customFormat="1" ht="21" x14ac:dyDescent="0.15">
      <c r="A70" s="38"/>
      <c r="B70" s="4"/>
      <c r="C70" s="45"/>
      <c r="D70" s="4"/>
      <c r="E70" s="34" t="s">
        <v>78</v>
      </c>
      <c r="F70" s="33" t="s">
        <v>940</v>
      </c>
      <c r="G70" s="35" t="s">
        <v>3401</v>
      </c>
      <c r="H70" s="40"/>
      <c r="I70" s="40"/>
      <c r="J70" s="22" t="s">
        <v>3399</v>
      </c>
      <c r="K70" s="35" t="s">
        <v>34</v>
      </c>
      <c r="L70" s="40"/>
      <c r="M70" s="39"/>
      <c r="N70" s="20"/>
    </row>
    <row r="71" spans="1:14" s="19" customFormat="1" ht="21" x14ac:dyDescent="0.15">
      <c r="A71" s="38"/>
      <c r="B71" s="4"/>
      <c r="C71" s="45"/>
      <c r="D71" s="4"/>
      <c r="E71" s="54" t="s">
        <v>70</v>
      </c>
      <c r="F71" s="37" t="s">
        <v>937</v>
      </c>
      <c r="G71" s="4" t="s">
        <v>1704</v>
      </c>
      <c r="H71" s="40"/>
      <c r="I71" s="40"/>
      <c r="J71" s="22" t="s">
        <v>3399</v>
      </c>
      <c r="K71" s="57" t="s">
        <v>34</v>
      </c>
      <c r="L71" s="51"/>
      <c r="M71" s="39"/>
      <c r="N71" s="20"/>
    </row>
    <row r="72" spans="1:14" s="19" customFormat="1" ht="21" x14ac:dyDescent="0.15">
      <c r="A72" s="38"/>
      <c r="B72" s="4"/>
      <c r="C72" s="45"/>
      <c r="D72" s="4"/>
      <c r="E72" s="26" t="s">
        <v>60</v>
      </c>
      <c r="F72" s="25" t="s">
        <v>932</v>
      </c>
      <c r="G72" s="22" t="s">
        <v>3400</v>
      </c>
      <c r="H72" s="40"/>
      <c r="I72" s="40"/>
      <c r="J72" s="22" t="s">
        <v>3399</v>
      </c>
      <c r="K72" s="46" t="s">
        <v>34</v>
      </c>
      <c r="L72" s="51"/>
      <c r="M72" s="39"/>
      <c r="N72" s="20"/>
    </row>
    <row r="73" spans="1:14" s="19" customFormat="1" ht="21" x14ac:dyDescent="0.15">
      <c r="A73" s="38"/>
      <c r="B73" s="4"/>
      <c r="C73" s="45"/>
      <c r="D73" s="4"/>
      <c r="E73" s="54" t="s">
        <v>141</v>
      </c>
      <c r="F73" s="37" t="s">
        <v>927</v>
      </c>
      <c r="G73" s="24" t="s">
        <v>926</v>
      </c>
      <c r="H73" s="40"/>
      <c r="I73" s="40"/>
      <c r="J73" s="22" t="s">
        <v>3399</v>
      </c>
      <c r="K73" s="31" t="s">
        <v>34</v>
      </c>
      <c r="L73" s="51"/>
      <c r="M73" s="39"/>
      <c r="N73" s="20"/>
    </row>
    <row r="74" spans="1:14" s="19" customFormat="1" x14ac:dyDescent="0.15">
      <c r="A74" s="38"/>
      <c r="B74" s="4"/>
      <c r="C74" s="45"/>
      <c r="D74" s="4"/>
      <c r="E74" s="34"/>
      <c r="F74" s="33"/>
      <c r="G74" s="24" t="s">
        <v>924</v>
      </c>
      <c r="H74" s="40"/>
      <c r="I74" s="40"/>
      <c r="J74" s="22" t="s">
        <v>3398</v>
      </c>
      <c r="K74" s="50" t="s">
        <v>64</v>
      </c>
      <c r="L74" s="51"/>
      <c r="M74" s="39"/>
      <c r="N74" s="20"/>
    </row>
    <row r="75" spans="1:14" s="19" customFormat="1" ht="21" x14ac:dyDescent="0.15">
      <c r="A75" s="38"/>
      <c r="B75" s="4"/>
      <c r="C75" s="45"/>
      <c r="D75" s="4"/>
      <c r="E75" s="26" t="s">
        <v>628</v>
      </c>
      <c r="F75" s="25" t="s">
        <v>914</v>
      </c>
      <c r="G75" s="23" t="s">
        <v>3397</v>
      </c>
      <c r="H75" s="40"/>
      <c r="I75" s="40"/>
      <c r="J75" s="22" t="s">
        <v>3396</v>
      </c>
      <c r="K75" s="31" t="s">
        <v>911</v>
      </c>
      <c r="L75" s="51"/>
      <c r="M75" s="39"/>
      <c r="N75" s="20"/>
    </row>
    <row r="76" spans="1:14" s="19" customFormat="1" x14ac:dyDescent="0.15">
      <c r="A76" s="38"/>
      <c r="B76" s="37"/>
      <c r="C76" s="48"/>
      <c r="D76" s="35"/>
      <c r="E76" s="34" t="s">
        <v>910</v>
      </c>
      <c r="F76" s="33" t="s">
        <v>909</v>
      </c>
      <c r="G76" s="35" t="s">
        <v>908</v>
      </c>
      <c r="H76" s="32"/>
      <c r="I76" s="32"/>
      <c r="J76" s="22" t="s">
        <v>3395</v>
      </c>
      <c r="K76" s="109" t="s">
        <v>34</v>
      </c>
      <c r="L76" s="30"/>
      <c r="M76" s="29"/>
      <c r="N76" s="20"/>
    </row>
    <row r="77" spans="1:14" ht="21" x14ac:dyDescent="0.15">
      <c r="A77" s="62">
        <v>55</v>
      </c>
      <c r="B77" s="42" t="s">
        <v>904</v>
      </c>
      <c r="C77" s="61">
        <v>1</v>
      </c>
      <c r="D77" s="42" t="s">
        <v>903</v>
      </c>
      <c r="E77" s="44" t="s">
        <v>39</v>
      </c>
      <c r="F77" s="43" t="s">
        <v>906</v>
      </c>
      <c r="G77" s="77" t="s">
        <v>1698</v>
      </c>
      <c r="H77" s="58" t="s">
        <v>904</v>
      </c>
      <c r="I77" s="58" t="s">
        <v>903</v>
      </c>
      <c r="J77" s="49" t="s">
        <v>3394</v>
      </c>
      <c r="K77" s="25" t="s">
        <v>34</v>
      </c>
      <c r="L77" s="40" t="s">
        <v>33</v>
      </c>
      <c r="M77" s="60" t="s">
        <v>32</v>
      </c>
    </row>
    <row r="78" spans="1:14" s="19" customFormat="1" x14ac:dyDescent="0.15">
      <c r="A78" s="62">
        <v>56</v>
      </c>
      <c r="B78" s="42" t="s">
        <v>889</v>
      </c>
      <c r="C78" s="61">
        <v>1</v>
      </c>
      <c r="D78" s="42" t="s">
        <v>889</v>
      </c>
      <c r="E78" s="44" t="s">
        <v>141</v>
      </c>
      <c r="F78" s="43" t="s">
        <v>879</v>
      </c>
      <c r="G78" s="24" t="s">
        <v>1686</v>
      </c>
      <c r="H78" s="58" t="s">
        <v>889</v>
      </c>
      <c r="I78" s="58" t="s">
        <v>889</v>
      </c>
      <c r="J78" s="22" t="s">
        <v>3393</v>
      </c>
      <c r="K78" s="42" t="s">
        <v>40</v>
      </c>
      <c r="L78" s="58" t="s">
        <v>33</v>
      </c>
      <c r="M78" s="60" t="s">
        <v>32</v>
      </c>
      <c r="N78" s="2"/>
    </row>
    <row r="79" spans="1:14" s="19" customFormat="1" x14ac:dyDescent="0.15">
      <c r="A79" s="38"/>
      <c r="B79" s="37"/>
      <c r="C79" s="61">
        <v>2</v>
      </c>
      <c r="D79" s="42" t="s">
        <v>867</v>
      </c>
      <c r="E79" s="44" t="s">
        <v>39</v>
      </c>
      <c r="F79" s="43" t="s">
        <v>869</v>
      </c>
      <c r="G79" s="24" t="s">
        <v>863</v>
      </c>
      <c r="H79" s="40"/>
      <c r="I79" s="58" t="s">
        <v>867</v>
      </c>
      <c r="J79" s="22" t="s">
        <v>3392</v>
      </c>
      <c r="K79" s="25" t="s">
        <v>40</v>
      </c>
      <c r="L79" s="58" t="s">
        <v>33</v>
      </c>
      <c r="M79" s="60" t="s">
        <v>32</v>
      </c>
      <c r="N79" s="2"/>
    </row>
    <row r="80" spans="1:14" s="19" customFormat="1" ht="31.5" x14ac:dyDescent="0.15">
      <c r="A80" s="38"/>
      <c r="B80" s="37"/>
      <c r="C80" s="45"/>
      <c r="D80" s="4"/>
      <c r="E80" s="54"/>
      <c r="F80" s="37"/>
      <c r="G80" s="35" t="s">
        <v>3391</v>
      </c>
      <c r="H80" s="40"/>
      <c r="I80" s="32"/>
      <c r="J80" s="22" t="s">
        <v>3391</v>
      </c>
      <c r="K80" s="35" t="s">
        <v>3390</v>
      </c>
      <c r="L80" s="40"/>
      <c r="M80" s="39"/>
      <c r="N80" s="2"/>
    </row>
    <row r="81" spans="1:14" s="19" customFormat="1" ht="21" x14ac:dyDescent="0.15">
      <c r="A81" s="38"/>
      <c r="B81" s="4"/>
      <c r="C81" s="61">
        <v>4</v>
      </c>
      <c r="D81" s="43" t="s">
        <v>855</v>
      </c>
      <c r="E81" s="44" t="s">
        <v>89</v>
      </c>
      <c r="F81" s="43" t="s">
        <v>1676</v>
      </c>
      <c r="G81" s="24" t="s">
        <v>1675</v>
      </c>
      <c r="H81" s="40"/>
      <c r="I81" s="40" t="s">
        <v>855</v>
      </c>
      <c r="J81" s="22" t="s">
        <v>3389</v>
      </c>
      <c r="K81" s="25" t="s">
        <v>40</v>
      </c>
      <c r="L81" s="58" t="s">
        <v>33</v>
      </c>
      <c r="M81" s="60" t="s">
        <v>32</v>
      </c>
      <c r="N81" s="2"/>
    </row>
    <row r="82" spans="1:14" s="19" customFormat="1" ht="63" x14ac:dyDescent="0.15">
      <c r="A82" s="79"/>
      <c r="B82" s="35"/>
      <c r="C82" s="48"/>
      <c r="D82" s="33"/>
      <c r="E82" s="26" t="s">
        <v>78</v>
      </c>
      <c r="F82" s="25" t="s">
        <v>2321</v>
      </c>
      <c r="G82" s="108" t="s">
        <v>2320</v>
      </c>
      <c r="H82" s="242"/>
      <c r="I82" s="32"/>
      <c r="J82" s="49" t="s">
        <v>3388</v>
      </c>
      <c r="K82" s="103" t="s">
        <v>2318</v>
      </c>
      <c r="L82" s="30"/>
      <c r="M82" s="29"/>
      <c r="N82" s="2"/>
    </row>
    <row r="83" spans="1:14" s="19" customFormat="1" ht="42" x14ac:dyDescent="0.15">
      <c r="A83" s="62">
        <v>57</v>
      </c>
      <c r="B83" s="42" t="s">
        <v>849</v>
      </c>
      <c r="C83" s="61">
        <v>1</v>
      </c>
      <c r="D83" s="42" t="s">
        <v>848</v>
      </c>
      <c r="E83" s="44" t="s">
        <v>39</v>
      </c>
      <c r="F83" s="43" t="s">
        <v>851</v>
      </c>
      <c r="G83" s="74" t="s">
        <v>850</v>
      </c>
      <c r="H83" s="58" t="s">
        <v>849</v>
      </c>
      <c r="I83" s="58" t="s">
        <v>848</v>
      </c>
      <c r="J83" s="49" t="s">
        <v>3387</v>
      </c>
      <c r="K83" s="42" t="s">
        <v>34</v>
      </c>
      <c r="L83" s="58" t="s">
        <v>33</v>
      </c>
      <c r="M83" s="60" t="s">
        <v>32</v>
      </c>
      <c r="N83" s="20"/>
    </row>
    <row r="84" spans="1:14" s="19" customFormat="1" x14ac:dyDescent="0.15">
      <c r="A84" s="38"/>
      <c r="B84" s="4"/>
      <c r="C84" s="45"/>
      <c r="D84" s="4"/>
      <c r="E84" s="26" t="s">
        <v>47</v>
      </c>
      <c r="F84" s="25" t="s">
        <v>844</v>
      </c>
      <c r="G84" s="77" t="s">
        <v>843</v>
      </c>
      <c r="H84" s="40"/>
      <c r="I84" s="40"/>
      <c r="J84" s="49" t="s">
        <v>3386</v>
      </c>
      <c r="K84" s="25" t="s">
        <v>34</v>
      </c>
      <c r="L84" s="40"/>
      <c r="M84" s="39"/>
      <c r="N84" s="20"/>
    </row>
    <row r="85" spans="1:14" s="123" customFormat="1" ht="31.5" x14ac:dyDescent="0.15">
      <c r="A85" s="145">
        <v>59</v>
      </c>
      <c r="B85" s="143" t="s">
        <v>839</v>
      </c>
      <c r="C85" s="206">
        <v>3</v>
      </c>
      <c r="D85" s="205" t="s">
        <v>834</v>
      </c>
      <c r="E85" s="137" t="s">
        <v>39</v>
      </c>
      <c r="F85" s="127" t="s">
        <v>836</v>
      </c>
      <c r="G85" s="139" t="s">
        <v>3385</v>
      </c>
      <c r="H85" s="141" t="s">
        <v>839</v>
      </c>
      <c r="I85" s="141" t="s">
        <v>834</v>
      </c>
      <c r="J85" s="132" t="s">
        <v>3384</v>
      </c>
      <c r="K85" s="136" t="s">
        <v>34</v>
      </c>
      <c r="L85" s="141" t="s">
        <v>33</v>
      </c>
      <c r="M85" s="140" t="s">
        <v>32</v>
      </c>
      <c r="N85" s="119"/>
    </row>
    <row r="86" spans="1:14" s="123" customFormat="1" ht="21" x14ac:dyDescent="0.15">
      <c r="A86" s="129"/>
      <c r="B86" s="130"/>
      <c r="C86" s="128"/>
      <c r="D86" s="130"/>
      <c r="E86" s="137"/>
      <c r="F86" s="127"/>
      <c r="G86" s="139" t="s">
        <v>2312</v>
      </c>
      <c r="H86" s="126"/>
      <c r="I86" s="126"/>
      <c r="J86" s="132" t="s">
        <v>3383</v>
      </c>
      <c r="K86" s="138" t="s">
        <v>40</v>
      </c>
      <c r="L86" s="126"/>
      <c r="M86" s="124"/>
      <c r="N86" s="119"/>
    </row>
    <row r="87" spans="1:14" s="123" customFormat="1" ht="21" x14ac:dyDescent="0.15">
      <c r="A87" s="129"/>
      <c r="B87" s="130"/>
      <c r="C87" s="128"/>
      <c r="D87" s="130"/>
      <c r="E87" s="203"/>
      <c r="F87" s="202"/>
      <c r="G87" s="133" t="s">
        <v>3382</v>
      </c>
      <c r="H87" s="126"/>
      <c r="I87" s="126"/>
      <c r="J87" s="132" t="s">
        <v>3381</v>
      </c>
      <c r="K87" s="136" t="s">
        <v>54</v>
      </c>
      <c r="L87" s="125"/>
      <c r="M87" s="124"/>
      <c r="N87" s="119"/>
    </row>
    <row r="88" spans="1:14" s="123" customFormat="1" ht="21" x14ac:dyDescent="0.15">
      <c r="A88" s="129"/>
      <c r="B88" s="130"/>
      <c r="C88" s="128"/>
      <c r="D88" s="130"/>
      <c r="E88" s="137" t="s">
        <v>89</v>
      </c>
      <c r="F88" s="127" t="s">
        <v>825</v>
      </c>
      <c r="G88" s="133" t="s">
        <v>824</v>
      </c>
      <c r="H88" s="126"/>
      <c r="I88" s="126"/>
      <c r="J88" s="132" t="s">
        <v>3380</v>
      </c>
      <c r="K88" s="136" t="s">
        <v>34</v>
      </c>
      <c r="L88" s="125"/>
      <c r="M88" s="124"/>
      <c r="N88" s="119"/>
    </row>
    <row r="89" spans="1:14" s="123" customFormat="1" ht="12.75" x14ac:dyDescent="0.15">
      <c r="A89" s="129"/>
      <c r="B89" s="130"/>
      <c r="C89" s="128"/>
      <c r="D89" s="130"/>
      <c r="E89" s="135" t="s">
        <v>78</v>
      </c>
      <c r="F89" s="134" t="s">
        <v>822</v>
      </c>
      <c r="G89" s="133" t="s">
        <v>2308</v>
      </c>
      <c r="H89" s="126"/>
      <c r="I89" s="126"/>
      <c r="J89" s="132" t="s">
        <v>2018</v>
      </c>
      <c r="K89" s="136" t="s">
        <v>64</v>
      </c>
      <c r="L89" s="125"/>
      <c r="M89" s="124"/>
      <c r="N89" s="119"/>
    </row>
    <row r="90" spans="1:14" s="123" customFormat="1" ht="31.5" x14ac:dyDescent="0.15">
      <c r="A90" s="129"/>
      <c r="B90" s="130"/>
      <c r="C90" s="128"/>
      <c r="D90" s="130"/>
      <c r="E90" s="54" t="s">
        <v>251</v>
      </c>
      <c r="F90" s="43" t="s">
        <v>816</v>
      </c>
      <c r="G90" s="94" t="s">
        <v>809</v>
      </c>
      <c r="H90" s="126"/>
      <c r="I90" s="126"/>
      <c r="J90" s="22" t="s">
        <v>3056</v>
      </c>
      <c r="K90" s="115" t="s">
        <v>807</v>
      </c>
      <c r="L90" s="125"/>
      <c r="M90" s="124"/>
      <c r="N90" s="119"/>
    </row>
    <row r="91" spans="1:14" s="123" customFormat="1" ht="31.5" x14ac:dyDescent="0.15">
      <c r="A91" s="129"/>
      <c r="B91" s="130"/>
      <c r="C91" s="128"/>
      <c r="D91" s="130"/>
      <c r="E91" s="54"/>
      <c r="F91" s="37"/>
      <c r="G91" s="94" t="s">
        <v>806</v>
      </c>
      <c r="H91" s="126"/>
      <c r="I91" s="126"/>
      <c r="J91" s="22" t="s">
        <v>3379</v>
      </c>
      <c r="K91" s="115" t="s">
        <v>805</v>
      </c>
      <c r="L91" s="126"/>
      <c r="M91" s="124"/>
      <c r="N91" s="119"/>
    </row>
    <row r="92" spans="1:14" s="123" customFormat="1" ht="31.5" x14ac:dyDescent="0.15">
      <c r="A92" s="129"/>
      <c r="B92" s="130"/>
      <c r="C92" s="128"/>
      <c r="D92" s="130"/>
      <c r="E92" s="54"/>
      <c r="F92" s="37"/>
      <c r="G92" s="23" t="s">
        <v>3378</v>
      </c>
      <c r="H92" s="126"/>
      <c r="I92" s="126"/>
      <c r="J92" s="22" t="s">
        <v>3377</v>
      </c>
      <c r="K92" s="31" t="s">
        <v>802</v>
      </c>
      <c r="L92" s="126"/>
      <c r="M92" s="124"/>
      <c r="N92" s="119"/>
    </row>
    <row r="93" spans="1:14" s="123" customFormat="1" ht="12.75" x14ac:dyDescent="0.15">
      <c r="A93" s="129"/>
      <c r="B93" s="130"/>
      <c r="C93" s="128"/>
      <c r="D93" s="130"/>
      <c r="E93" s="54"/>
      <c r="F93" s="37"/>
      <c r="G93" s="24" t="s">
        <v>3376</v>
      </c>
      <c r="H93" s="126"/>
      <c r="I93" s="126"/>
      <c r="J93" s="22" t="s">
        <v>3375</v>
      </c>
      <c r="K93" s="25" t="s">
        <v>40</v>
      </c>
      <c r="L93" s="125"/>
      <c r="M93" s="124"/>
      <c r="N93" s="119"/>
    </row>
    <row r="94" spans="1:14" s="123" customFormat="1" ht="31.5" x14ac:dyDescent="0.15">
      <c r="A94" s="129"/>
      <c r="B94" s="130"/>
      <c r="C94" s="128"/>
      <c r="D94" s="130"/>
      <c r="E94" s="54"/>
      <c r="F94" s="37"/>
      <c r="G94" s="24" t="s">
        <v>798</v>
      </c>
      <c r="H94" s="126"/>
      <c r="I94" s="126"/>
      <c r="J94" s="22" t="s">
        <v>3374</v>
      </c>
      <c r="K94" s="25" t="s">
        <v>796</v>
      </c>
      <c r="L94" s="125"/>
      <c r="M94" s="310"/>
      <c r="N94" s="119"/>
    </row>
    <row r="95" spans="1:14" s="19" customFormat="1" ht="21.75" customHeight="1" x14ac:dyDescent="0.15">
      <c r="A95" s="62">
        <v>60</v>
      </c>
      <c r="B95" s="42" t="s">
        <v>772</v>
      </c>
      <c r="C95" s="61">
        <v>3</v>
      </c>
      <c r="D95" s="343" t="s">
        <v>760</v>
      </c>
      <c r="E95" s="44" t="s">
        <v>39</v>
      </c>
      <c r="F95" s="43" t="s">
        <v>759</v>
      </c>
      <c r="G95" s="42" t="s">
        <v>758</v>
      </c>
      <c r="H95" s="58" t="s">
        <v>772</v>
      </c>
      <c r="I95" s="55" t="s">
        <v>2301</v>
      </c>
      <c r="J95" s="22" t="s">
        <v>3373</v>
      </c>
      <c r="K95" s="50" t="s">
        <v>34</v>
      </c>
      <c r="L95" s="101" t="s">
        <v>1257</v>
      </c>
      <c r="M95" s="358" t="s">
        <v>731</v>
      </c>
      <c r="N95" s="20"/>
    </row>
    <row r="96" spans="1:14" s="19" customFormat="1" ht="21.75" customHeight="1" x14ac:dyDescent="0.15">
      <c r="A96" s="38"/>
      <c r="B96" s="4"/>
      <c r="C96" s="45"/>
      <c r="D96" s="352"/>
      <c r="E96" s="26" t="s">
        <v>47</v>
      </c>
      <c r="F96" s="25" t="s">
        <v>755</v>
      </c>
      <c r="G96" s="24" t="s">
        <v>754</v>
      </c>
      <c r="H96" s="40"/>
      <c r="I96" s="68"/>
      <c r="J96" s="22" t="s">
        <v>3372</v>
      </c>
      <c r="K96" s="50" t="s">
        <v>34</v>
      </c>
      <c r="L96" s="51"/>
      <c r="M96" s="360"/>
      <c r="N96" s="20"/>
    </row>
    <row r="97" spans="1:14" s="19" customFormat="1" ht="21" x14ac:dyDescent="0.15">
      <c r="A97" s="62">
        <v>61</v>
      </c>
      <c r="B97" s="43" t="s">
        <v>746</v>
      </c>
      <c r="C97" s="61">
        <v>1</v>
      </c>
      <c r="D97" s="343" t="s">
        <v>2297</v>
      </c>
      <c r="E97" s="54" t="s">
        <v>47</v>
      </c>
      <c r="F97" s="37" t="s">
        <v>744</v>
      </c>
      <c r="G97" s="42" t="s">
        <v>743</v>
      </c>
      <c r="H97" s="58" t="s">
        <v>746</v>
      </c>
      <c r="I97" s="55" t="s">
        <v>3043</v>
      </c>
      <c r="J97" s="22" t="s">
        <v>3371</v>
      </c>
      <c r="K97" s="239" t="s">
        <v>34</v>
      </c>
      <c r="L97" s="58" t="s">
        <v>33</v>
      </c>
      <c r="M97" s="55" t="s">
        <v>32</v>
      </c>
      <c r="N97" s="20"/>
    </row>
    <row r="98" spans="1:14" s="19" customFormat="1" x14ac:dyDescent="0.15">
      <c r="A98" s="38"/>
      <c r="B98" s="37"/>
      <c r="C98" s="45"/>
      <c r="D98" s="344"/>
      <c r="E98" s="54"/>
      <c r="F98" s="37"/>
      <c r="G98" s="24" t="s">
        <v>1636</v>
      </c>
      <c r="H98" s="40"/>
      <c r="I98" s="68"/>
      <c r="J98" s="22" t="s">
        <v>3370</v>
      </c>
      <c r="K98" s="50" t="s">
        <v>118</v>
      </c>
      <c r="L98" s="51"/>
      <c r="M98" s="68"/>
      <c r="N98" s="20"/>
    </row>
    <row r="99" spans="1:14" s="19" customFormat="1" x14ac:dyDescent="0.15">
      <c r="A99" s="38"/>
      <c r="B99" s="37"/>
      <c r="C99" s="45"/>
      <c r="D99" s="344"/>
      <c r="E99" s="54"/>
      <c r="F99" s="37"/>
      <c r="G99" s="35" t="s">
        <v>3369</v>
      </c>
      <c r="H99" s="40"/>
      <c r="I99" s="68"/>
      <c r="J99" s="22" t="s">
        <v>3368</v>
      </c>
      <c r="K99" s="56" t="s">
        <v>40</v>
      </c>
      <c r="L99" s="40"/>
      <c r="M99" s="39"/>
      <c r="N99" s="20"/>
    </row>
    <row r="100" spans="1:14" s="19" customFormat="1" ht="63" x14ac:dyDescent="0.15">
      <c r="A100" s="38"/>
      <c r="B100" s="37"/>
      <c r="C100" s="45"/>
      <c r="D100" s="352"/>
      <c r="E100" s="44" t="s">
        <v>89</v>
      </c>
      <c r="F100" s="43" t="s">
        <v>1634</v>
      </c>
      <c r="G100" s="24" t="s">
        <v>735</v>
      </c>
      <c r="H100" s="40"/>
      <c r="I100" s="68"/>
      <c r="J100" s="22" t="s">
        <v>3367</v>
      </c>
      <c r="K100" s="50" t="s">
        <v>733</v>
      </c>
      <c r="L100" s="46" t="s">
        <v>732</v>
      </c>
      <c r="M100" s="22" t="s">
        <v>731</v>
      </c>
      <c r="N100" s="20"/>
    </row>
    <row r="101" spans="1:14" s="19" customFormat="1" ht="21" x14ac:dyDescent="0.15">
      <c r="A101" s="38"/>
      <c r="B101" s="37"/>
      <c r="C101" s="61">
        <v>2</v>
      </c>
      <c r="D101" s="343" t="s">
        <v>727</v>
      </c>
      <c r="E101" s="26" t="s">
        <v>39</v>
      </c>
      <c r="F101" s="25" t="s">
        <v>726</v>
      </c>
      <c r="G101" s="35" t="s">
        <v>3366</v>
      </c>
      <c r="H101" s="40"/>
      <c r="I101" s="58" t="s">
        <v>724</v>
      </c>
      <c r="J101" s="22" t="s">
        <v>3365</v>
      </c>
      <c r="K101" s="53" t="s">
        <v>34</v>
      </c>
      <c r="L101" s="101" t="s">
        <v>33</v>
      </c>
      <c r="M101" s="60" t="s">
        <v>32</v>
      </c>
      <c r="N101" s="20"/>
    </row>
    <row r="102" spans="1:14" s="19" customFormat="1" x14ac:dyDescent="0.15">
      <c r="A102" s="38"/>
      <c r="B102" s="37"/>
      <c r="C102" s="45"/>
      <c r="D102" s="344"/>
      <c r="E102" s="44" t="s">
        <v>89</v>
      </c>
      <c r="F102" s="43" t="s">
        <v>713</v>
      </c>
      <c r="G102" s="33" t="s">
        <v>1625</v>
      </c>
      <c r="H102" s="40"/>
      <c r="I102" s="40"/>
      <c r="J102" s="22" t="s">
        <v>3364</v>
      </c>
      <c r="K102" s="31" t="s">
        <v>64</v>
      </c>
      <c r="L102" s="51"/>
      <c r="M102" s="39"/>
      <c r="N102" s="20"/>
    </row>
    <row r="103" spans="1:14" s="19" customFormat="1" ht="21" x14ac:dyDescent="0.15">
      <c r="A103" s="38"/>
      <c r="B103" s="37"/>
      <c r="C103" s="45"/>
      <c r="D103" s="344"/>
      <c r="E103" s="44" t="s">
        <v>78</v>
      </c>
      <c r="F103" s="43" t="s">
        <v>708</v>
      </c>
      <c r="G103" s="25" t="s">
        <v>707</v>
      </c>
      <c r="H103" s="40"/>
      <c r="I103" s="40"/>
      <c r="J103" s="22" t="s">
        <v>3363</v>
      </c>
      <c r="K103" s="56" t="s">
        <v>705</v>
      </c>
      <c r="L103" s="51"/>
      <c r="M103" s="39"/>
      <c r="N103" s="20"/>
    </row>
    <row r="104" spans="1:14" s="19" customFormat="1" x14ac:dyDescent="0.15">
      <c r="A104" s="38"/>
      <c r="B104" s="37"/>
      <c r="C104" s="48"/>
      <c r="D104" s="352"/>
      <c r="E104" s="34"/>
      <c r="F104" s="33"/>
      <c r="G104" s="33" t="s">
        <v>704</v>
      </c>
      <c r="H104" s="40"/>
      <c r="I104" s="32"/>
      <c r="J104" s="22" t="s">
        <v>3362</v>
      </c>
      <c r="K104" s="56" t="s">
        <v>54</v>
      </c>
      <c r="L104" s="30"/>
      <c r="M104" s="29"/>
      <c r="N104" s="20"/>
    </row>
    <row r="105" spans="1:14" s="19" customFormat="1" ht="21" x14ac:dyDescent="0.15">
      <c r="A105" s="38"/>
      <c r="B105" s="37"/>
      <c r="C105" s="61">
        <v>4</v>
      </c>
      <c r="D105" s="42" t="s">
        <v>686</v>
      </c>
      <c r="E105" s="44" t="s">
        <v>39</v>
      </c>
      <c r="F105" s="43" t="s">
        <v>688</v>
      </c>
      <c r="G105" s="74" t="s">
        <v>3027</v>
      </c>
      <c r="H105" s="40"/>
      <c r="I105" s="58" t="s">
        <v>686</v>
      </c>
      <c r="J105" s="49" t="s">
        <v>3361</v>
      </c>
      <c r="K105" s="41" t="s">
        <v>34</v>
      </c>
      <c r="L105" s="58" t="s">
        <v>33</v>
      </c>
      <c r="M105" s="60" t="s">
        <v>32</v>
      </c>
      <c r="N105" s="20"/>
    </row>
    <row r="106" spans="1:14" s="19" customFormat="1" ht="31.5" x14ac:dyDescent="0.15">
      <c r="A106" s="38"/>
      <c r="B106" s="37"/>
      <c r="C106" s="45"/>
      <c r="D106" s="4"/>
      <c r="E106" s="54"/>
      <c r="F106" s="37"/>
      <c r="G106" s="98" t="s">
        <v>2284</v>
      </c>
      <c r="H106" s="40"/>
      <c r="I106" s="40"/>
      <c r="J106" s="49" t="s">
        <v>3360</v>
      </c>
      <c r="K106" s="93" t="s">
        <v>3359</v>
      </c>
      <c r="L106" s="51"/>
      <c r="M106" s="39"/>
      <c r="N106" s="20"/>
    </row>
    <row r="107" spans="1:14" s="19" customFormat="1" ht="31.5" x14ac:dyDescent="0.15">
      <c r="A107" s="38"/>
      <c r="B107" s="37"/>
      <c r="C107" s="45"/>
      <c r="D107" s="4"/>
      <c r="E107" s="34"/>
      <c r="F107" s="33"/>
      <c r="G107" s="98" t="s">
        <v>2282</v>
      </c>
      <c r="H107" s="40"/>
      <c r="I107" s="40"/>
      <c r="J107" s="49" t="s">
        <v>683</v>
      </c>
      <c r="K107" s="115" t="s">
        <v>657</v>
      </c>
      <c r="L107" s="51"/>
      <c r="M107" s="39"/>
      <c r="N107" s="20"/>
    </row>
    <row r="108" spans="1:14" s="19" customFormat="1" ht="21" x14ac:dyDescent="0.15">
      <c r="A108" s="38"/>
      <c r="B108" s="37"/>
      <c r="C108" s="45"/>
      <c r="D108" s="4"/>
      <c r="E108" s="54" t="s">
        <v>47</v>
      </c>
      <c r="F108" s="37" t="s">
        <v>682</v>
      </c>
      <c r="G108" s="74" t="s">
        <v>3358</v>
      </c>
      <c r="H108" s="40"/>
      <c r="I108" s="40"/>
      <c r="J108" s="49" t="s">
        <v>3357</v>
      </c>
      <c r="K108" s="41" t="s">
        <v>34</v>
      </c>
      <c r="L108" s="51"/>
      <c r="M108" s="39"/>
      <c r="N108" s="20"/>
    </row>
    <row r="109" spans="1:14" s="19" customFormat="1" ht="31.5" x14ac:dyDescent="0.15">
      <c r="A109" s="38"/>
      <c r="B109" s="37"/>
      <c r="C109" s="45"/>
      <c r="D109" s="4"/>
      <c r="E109" s="34"/>
      <c r="F109" s="33"/>
      <c r="G109" s="111" t="s">
        <v>679</v>
      </c>
      <c r="H109" s="40"/>
      <c r="I109" s="40"/>
      <c r="J109" s="49" t="s">
        <v>679</v>
      </c>
      <c r="K109" s="99" t="s">
        <v>657</v>
      </c>
      <c r="L109" s="51"/>
      <c r="M109" s="39"/>
      <c r="N109" s="20"/>
    </row>
    <row r="110" spans="1:14" s="19" customFormat="1" ht="42" x14ac:dyDescent="0.15">
      <c r="A110" s="38"/>
      <c r="B110" s="37"/>
      <c r="C110" s="45"/>
      <c r="D110" s="4"/>
      <c r="E110" s="54" t="s">
        <v>78</v>
      </c>
      <c r="F110" s="37" t="s">
        <v>672</v>
      </c>
      <c r="G110" s="108" t="s">
        <v>3356</v>
      </c>
      <c r="H110" s="40"/>
      <c r="I110" s="40"/>
      <c r="J110" s="49" t="s">
        <v>3355</v>
      </c>
      <c r="K110" s="109" t="s">
        <v>34</v>
      </c>
      <c r="L110" s="51"/>
      <c r="M110" s="39"/>
      <c r="N110" s="20"/>
    </row>
    <row r="111" spans="1:14" s="19" customFormat="1" ht="31.5" x14ac:dyDescent="0.15">
      <c r="A111" s="38"/>
      <c r="B111" s="37"/>
      <c r="C111" s="45"/>
      <c r="D111" s="4"/>
      <c r="E111" s="54"/>
      <c r="F111" s="37"/>
      <c r="G111" s="24" t="s">
        <v>3354</v>
      </c>
      <c r="H111" s="40"/>
      <c r="I111" s="40"/>
      <c r="J111" s="22" t="s">
        <v>3353</v>
      </c>
      <c r="K111" s="31" t="s">
        <v>40</v>
      </c>
      <c r="L111" s="51"/>
      <c r="M111" s="39"/>
      <c r="N111" s="20"/>
    </row>
    <row r="112" spans="1:14" s="19" customFormat="1" ht="31.5" x14ac:dyDescent="0.15">
      <c r="A112" s="38"/>
      <c r="B112" s="37"/>
      <c r="C112" s="45"/>
      <c r="D112" s="4"/>
      <c r="E112" s="54"/>
      <c r="F112" s="37"/>
      <c r="G112" s="94" t="s">
        <v>665</v>
      </c>
      <c r="H112" s="40"/>
      <c r="I112" s="40"/>
      <c r="J112" s="22" t="s">
        <v>3352</v>
      </c>
      <c r="K112" s="93" t="s">
        <v>663</v>
      </c>
      <c r="L112" s="51"/>
      <c r="M112" s="39"/>
      <c r="N112" s="20"/>
    </row>
    <row r="113" spans="1:14" s="19" customFormat="1" x14ac:dyDescent="0.15">
      <c r="A113" s="38"/>
      <c r="B113" s="37"/>
      <c r="C113" s="45"/>
      <c r="D113" s="4"/>
      <c r="E113" s="54"/>
      <c r="F113" s="37"/>
      <c r="G113" s="94" t="s">
        <v>3351</v>
      </c>
      <c r="H113" s="40"/>
      <c r="I113" s="40"/>
      <c r="J113" s="22" t="s">
        <v>3350</v>
      </c>
      <c r="K113" s="93" t="s">
        <v>118</v>
      </c>
      <c r="L113" s="51"/>
      <c r="M113" s="39"/>
      <c r="N113" s="20"/>
    </row>
    <row r="114" spans="1:14" s="19" customFormat="1" ht="31.5" x14ac:dyDescent="0.15">
      <c r="A114" s="38"/>
      <c r="B114" s="37"/>
      <c r="C114" s="45"/>
      <c r="D114" s="4"/>
      <c r="E114" s="54"/>
      <c r="F114" s="37"/>
      <c r="G114" s="94" t="s">
        <v>662</v>
      </c>
      <c r="H114" s="40"/>
      <c r="I114" s="40"/>
      <c r="J114" s="22" t="s">
        <v>3349</v>
      </c>
      <c r="K114" s="106" t="s">
        <v>660</v>
      </c>
      <c r="L114" s="40"/>
      <c r="M114" s="39"/>
      <c r="N114" s="20"/>
    </row>
    <row r="115" spans="1:14" s="19" customFormat="1" ht="31.5" x14ac:dyDescent="0.15">
      <c r="A115" s="38"/>
      <c r="B115" s="37"/>
      <c r="C115" s="45"/>
      <c r="D115" s="4"/>
      <c r="E115" s="34"/>
      <c r="F115" s="33"/>
      <c r="G115" s="23" t="s">
        <v>656</v>
      </c>
      <c r="H115" s="40"/>
      <c r="I115" s="40"/>
      <c r="J115" s="22" t="s">
        <v>3348</v>
      </c>
      <c r="K115" s="31" t="s">
        <v>655</v>
      </c>
      <c r="L115" s="51"/>
      <c r="M115" s="39"/>
      <c r="N115" s="20"/>
    </row>
    <row r="116" spans="1:14" s="19" customFormat="1" x14ac:dyDescent="0.15">
      <c r="A116" s="38"/>
      <c r="B116" s="37"/>
      <c r="C116" s="45"/>
      <c r="D116" s="4"/>
      <c r="E116" s="54" t="s">
        <v>141</v>
      </c>
      <c r="F116" s="37" t="s">
        <v>640</v>
      </c>
      <c r="G116" s="4" t="s">
        <v>1602</v>
      </c>
      <c r="H116" s="40"/>
      <c r="I116" s="40"/>
      <c r="J116" s="22" t="s">
        <v>3347</v>
      </c>
      <c r="K116" s="57" t="s">
        <v>34</v>
      </c>
      <c r="L116" s="51"/>
      <c r="M116" s="39"/>
      <c r="N116" s="20"/>
    </row>
    <row r="117" spans="1:14" s="19" customFormat="1" ht="21" x14ac:dyDescent="0.15">
      <c r="A117" s="38"/>
      <c r="B117" s="37"/>
      <c r="C117" s="48"/>
      <c r="D117" s="4"/>
      <c r="E117" s="44" t="s">
        <v>628</v>
      </c>
      <c r="F117" s="43" t="s">
        <v>627</v>
      </c>
      <c r="G117" s="22" t="s">
        <v>1595</v>
      </c>
      <c r="H117" s="32"/>
      <c r="I117" s="32"/>
      <c r="J117" s="22" t="s">
        <v>3346</v>
      </c>
      <c r="K117" s="46" t="s">
        <v>40</v>
      </c>
      <c r="L117" s="30"/>
      <c r="M117" s="29"/>
      <c r="N117" s="20"/>
    </row>
    <row r="118" spans="1:14" s="19" customFormat="1" ht="21" x14ac:dyDescent="0.15">
      <c r="A118" s="62">
        <v>63</v>
      </c>
      <c r="B118" s="42" t="s">
        <v>582</v>
      </c>
      <c r="C118" s="61">
        <v>1</v>
      </c>
      <c r="D118" s="43" t="s">
        <v>1587</v>
      </c>
      <c r="E118" s="44" t="s">
        <v>47</v>
      </c>
      <c r="F118" s="43" t="s">
        <v>584</v>
      </c>
      <c r="G118" s="4" t="s">
        <v>3345</v>
      </c>
      <c r="H118" s="58" t="s">
        <v>582</v>
      </c>
      <c r="I118" s="68" t="s">
        <v>581</v>
      </c>
      <c r="J118" s="22" t="s">
        <v>3344</v>
      </c>
      <c r="K118" s="4" t="s">
        <v>34</v>
      </c>
      <c r="L118" s="58" t="s">
        <v>33</v>
      </c>
      <c r="M118" s="60" t="s">
        <v>32</v>
      </c>
      <c r="N118" s="20"/>
    </row>
    <row r="119" spans="1:14" s="19" customFormat="1" x14ac:dyDescent="0.15">
      <c r="A119" s="38"/>
      <c r="B119" s="37"/>
      <c r="C119" s="61">
        <v>3</v>
      </c>
      <c r="D119" s="42" t="s">
        <v>550</v>
      </c>
      <c r="E119" s="26" t="s">
        <v>39</v>
      </c>
      <c r="F119" s="25" t="s">
        <v>552</v>
      </c>
      <c r="G119" s="24" t="s">
        <v>1583</v>
      </c>
      <c r="H119" s="40"/>
      <c r="I119" s="58" t="s">
        <v>550</v>
      </c>
      <c r="J119" s="22" t="s">
        <v>3343</v>
      </c>
      <c r="K119" s="50" t="s">
        <v>34</v>
      </c>
      <c r="L119" s="58" t="s">
        <v>33</v>
      </c>
      <c r="M119" s="60" t="s">
        <v>32</v>
      </c>
      <c r="N119" s="20"/>
    </row>
    <row r="120" spans="1:14" s="19" customFormat="1" ht="21" x14ac:dyDescent="0.15">
      <c r="A120" s="38"/>
      <c r="B120" s="4"/>
      <c r="C120" s="45"/>
      <c r="D120" s="4"/>
      <c r="E120" s="44" t="s">
        <v>47</v>
      </c>
      <c r="F120" s="43" t="s">
        <v>544</v>
      </c>
      <c r="G120" s="24" t="s">
        <v>3342</v>
      </c>
      <c r="H120" s="40"/>
      <c r="I120" s="40"/>
      <c r="J120" s="22" t="s">
        <v>3341</v>
      </c>
      <c r="K120" s="57" t="s">
        <v>34</v>
      </c>
      <c r="L120" s="51"/>
      <c r="M120" s="39"/>
      <c r="N120" s="20"/>
    </row>
    <row r="121" spans="1:14" s="19" customFormat="1" ht="21" x14ac:dyDescent="0.15">
      <c r="A121" s="38"/>
      <c r="B121" s="4"/>
      <c r="C121" s="45"/>
      <c r="D121" s="4"/>
      <c r="E121" s="54"/>
      <c r="F121" s="37"/>
      <c r="G121" s="4" t="s">
        <v>3340</v>
      </c>
      <c r="H121" s="40"/>
      <c r="I121" s="40"/>
      <c r="J121" s="22" t="s">
        <v>3339</v>
      </c>
      <c r="K121" s="31" t="s">
        <v>266</v>
      </c>
      <c r="L121" s="51"/>
      <c r="M121" s="39"/>
      <c r="N121" s="20"/>
    </row>
    <row r="122" spans="1:14" s="19" customFormat="1" x14ac:dyDescent="0.15">
      <c r="A122" s="38"/>
      <c r="B122" s="4"/>
      <c r="C122" s="45"/>
      <c r="D122" s="4"/>
      <c r="E122" s="54"/>
      <c r="F122" s="37"/>
      <c r="G122" s="22" t="s">
        <v>3338</v>
      </c>
      <c r="H122" s="40"/>
      <c r="I122" s="40"/>
      <c r="J122" s="22" t="s">
        <v>3337</v>
      </c>
      <c r="K122" s="31" t="s">
        <v>40</v>
      </c>
      <c r="L122" s="51"/>
      <c r="M122" s="39"/>
      <c r="N122" s="20"/>
    </row>
    <row r="123" spans="1:14" s="19" customFormat="1" ht="31.5" x14ac:dyDescent="0.15">
      <c r="A123" s="38"/>
      <c r="B123" s="4"/>
      <c r="C123" s="45"/>
      <c r="D123" s="4"/>
      <c r="E123" s="54"/>
      <c r="F123" s="37"/>
      <c r="G123" s="24" t="s">
        <v>3336</v>
      </c>
      <c r="H123" s="40"/>
      <c r="I123" s="40"/>
      <c r="J123" s="22" t="s">
        <v>3335</v>
      </c>
      <c r="K123" s="99" t="s">
        <v>527</v>
      </c>
      <c r="L123" s="51"/>
      <c r="M123" s="39"/>
      <c r="N123" s="20"/>
    </row>
    <row r="124" spans="1:14" s="19" customFormat="1" ht="94.5" x14ac:dyDescent="0.15">
      <c r="A124" s="38"/>
      <c r="B124" s="4"/>
      <c r="C124" s="45"/>
      <c r="D124" s="4"/>
      <c r="E124" s="34"/>
      <c r="F124" s="33"/>
      <c r="G124" s="23" t="s">
        <v>1967</v>
      </c>
      <c r="H124" s="40"/>
      <c r="I124" s="40"/>
      <c r="J124" s="22" t="s">
        <v>3334</v>
      </c>
      <c r="K124" s="99" t="s">
        <v>533</v>
      </c>
      <c r="L124" s="51"/>
      <c r="M124" s="39"/>
      <c r="N124" s="20"/>
    </row>
    <row r="125" spans="1:14" s="19" customFormat="1" ht="31.5" x14ac:dyDescent="0.15">
      <c r="A125" s="38"/>
      <c r="B125" s="37"/>
      <c r="C125" s="45"/>
      <c r="D125" s="37"/>
      <c r="E125" s="44" t="s">
        <v>89</v>
      </c>
      <c r="F125" s="43" t="s">
        <v>530</v>
      </c>
      <c r="G125" s="24" t="s">
        <v>529</v>
      </c>
      <c r="H125" s="40"/>
      <c r="I125" s="40"/>
      <c r="J125" s="22" t="s">
        <v>529</v>
      </c>
      <c r="K125" s="99" t="s">
        <v>527</v>
      </c>
      <c r="L125" s="51"/>
      <c r="M125" s="68"/>
      <c r="N125" s="20"/>
    </row>
    <row r="126" spans="1:14" s="19" customFormat="1" x14ac:dyDescent="0.15">
      <c r="A126" s="38"/>
      <c r="B126" s="4"/>
      <c r="C126" s="45"/>
      <c r="D126" s="37"/>
      <c r="E126" s="44" t="s">
        <v>78</v>
      </c>
      <c r="F126" s="43" t="s">
        <v>526</v>
      </c>
      <c r="G126" s="35" t="s">
        <v>523</v>
      </c>
      <c r="H126" s="40"/>
      <c r="I126" s="40"/>
      <c r="J126" s="22" t="s">
        <v>3333</v>
      </c>
      <c r="K126" s="56" t="s">
        <v>40</v>
      </c>
      <c r="L126" s="51"/>
      <c r="M126" s="39"/>
      <c r="N126" s="20"/>
    </row>
    <row r="127" spans="1:14" s="19" customFormat="1" x14ac:dyDescent="0.15">
      <c r="A127" s="38"/>
      <c r="B127" s="4"/>
      <c r="C127" s="45"/>
      <c r="D127" s="4"/>
      <c r="E127" s="44" t="s">
        <v>70</v>
      </c>
      <c r="F127" s="43" t="s">
        <v>521</v>
      </c>
      <c r="G127" s="4" t="s">
        <v>520</v>
      </c>
      <c r="H127" s="40"/>
      <c r="I127" s="40"/>
      <c r="J127" s="22" t="s">
        <v>3332</v>
      </c>
      <c r="K127" s="57" t="s">
        <v>40</v>
      </c>
      <c r="L127" s="51"/>
      <c r="M127" s="39"/>
      <c r="N127" s="20"/>
    </row>
    <row r="128" spans="1:14" s="19" customFormat="1" ht="31.5" x14ac:dyDescent="0.15">
      <c r="A128" s="38"/>
      <c r="B128" s="4"/>
      <c r="C128" s="45"/>
      <c r="D128" s="4"/>
      <c r="E128" s="26" t="s">
        <v>137</v>
      </c>
      <c r="F128" s="25" t="s">
        <v>518</v>
      </c>
      <c r="G128" s="91" t="s">
        <v>1964</v>
      </c>
      <c r="H128" s="40"/>
      <c r="I128" s="40"/>
      <c r="J128" s="22" t="s">
        <v>3331</v>
      </c>
      <c r="K128" s="31" t="s">
        <v>2250</v>
      </c>
      <c r="L128" s="51"/>
      <c r="M128" s="39"/>
      <c r="N128" s="20"/>
    </row>
    <row r="129" spans="1:14" s="19" customFormat="1" x14ac:dyDescent="0.15">
      <c r="A129" s="62">
        <v>64</v>
      </c>
      <c r="B129" s="42" t="s">
        <v>507</v>
      </c>
      <c r="C129" s="61">
        <v>1</v>
      </c>
      <c r="D129" s="42" t="s">
        <v>507</v>
      </c>
      <c r="E129" s="44" t="s">
        <v>78</v>
      </c>
      <c r="F129" s="43" t="s">
        <v>505</v>
      </c>
      <c r="G129" s="22" t="s">
        <v>504</v>
      </c>
      <c r="H129" s="58" t="s">
        <v>507</v>
      </c>
      <c r="I129" s="58" t="s">
        <v>507</v>
      </c>
      <c r="J129" s="22" t="s">
        <v>3330</v>
      </c>
      <c r="K129" s="108" t="s">
        <v>40</v>
      </c>
      <c r="L129" s="58" t="s">
        <v>33</v>
      </c>
      <c r="M129" s="60" t="s">
        <v>32</v>
      </c>
      <c r="N129" s="20"/>
    </row>
    <row r="130" spans="1:14" s="19" customFormat="1" ht="21" x14ac:dyDescent="0.15">
      <c r="A130" s="38"/>
      <c r="B130" s="4"/>
      <c r="C130" s="61">
        <v>2</v>
      </c>
      <c r="D130" s="42" t="s">
        <v>500</v>
      </c>
      <c r="E130" s="44" t="s">
        <v>39</v>
      </c>
      <c r="F130" s="43" t="s">
        <v>502</v>
      </c>
      <c r="G130" s="4" t="s">
        <v>3329</v>
      </c>
      <c r="H130" s="40"/>
      <c r="I130" s="58" t="s">
        <v>500</v>
      </c>
      <c r="J130" s="58" t="s">
        <v>3328</v>
      </c>
      <c r="K130" s="72" t="s">
        <v>34</v>
      </c>
      <c r="L130" s="58" t="s">
        <v>33</v>
      </c>
      <c r="M130" s="60" t="s">
        <v>32</v>
      </c>
      <c r="N130" s="20"/>
    </row>
    <row r="131" spans="1:14" s="19" customFormat="1" ht="21" x14ac:dyDescent="0.15">
      <c r="A131" s="38"/>
      <c r="B131" s="4"/>
      <c r="C131" s="45"/>
      <c r="D131" s="4"/>
      <c r="E131" s="54"/>
      <c r="F131" s="37"/>
      <c r="G131" s="24" t="s">
        <v>3327</v>
      </c>
      <c r="H131" s="40"/>
      <c r="I131" s="40"/>
      <c r="J131" s="22" t="s">
        <v>3326</v>
      </c>
      <c r="K131" s="46" t="s">
        <v>40</v>
      </c>
      <c r="L131" s="51"/>
      <c r="M131" s="39"/>
      <c r="N131" s="20"/>
    </row>
    <row r="132" spans="1:14" s="19" customFormat="1" x14ac:dyDescent="0.15">
      <c r="A132" s="38"/>
      <c r="B132" s="4"/>
      <c r="C132" s="61">
        <v>3</v>
      </c>
      <c r="D132" s="42" t="s">
        <v>485</v>
      </c>
      <c r="E132" s="44" t="s">
        <v>39</v>
      </c>
      <c r="F132" s="43" t="s">
        <v>487</v>
      </c>
      <c r="G132" s="42" t="s">
        <v>3325</v>
      </c>
      <c r="H132" s="40"/>
      <c r="I132" s="58" t="s">
        <v>485</v>
      </c>
      <c r="J132" s="22" t="s">
        <v>3324</v>
      </c>
      <c r="K132" s="41" t="s">
        <v>40</v>
      </c>
      <c r="L132" s="22" t="s">
        <v>33</v>
      </c>
      <c r="M132" s="49" t="s">
        <v>32</v>
      </c>
      <c r="N132" s="20"/>
    </row>
    <row r="133" spans="1:14" s="19" customFormat="1" x14ac:dyDescent="0.15">
      <c r="A133" s="38"/>
      <c r="B133" s="4"/>
      <c r="C133" s="61">
        <v>4</v>
      </c>
      <c r="D133" s="42" t="s">
        <v>469</v>
      </c>
      <c r="E133" s="44" t="s">
        <v>39</v>
      </c>
      <c r="F133" s="43" t="s">
        <v>471</v>
      </c>
      <c r="G133" s="42" t="s">
        <v>1497</v>
      </c>
      <c r="H133" s="40"/>
      <c r="I133" s="58" t="s">
        <v>469</v>
      </c>
      <c r="J133" s="22" t="s">
        <v>3323</v>
      </c>
      <c r="K133" s="41" t="s">
        <v>34</v>
      </c>
      <c r="L133" s="40" t="s">
        <v>33</v>
      </c>
      <c r="M133" s="39" t="s">
        <v>32</v>
      </c>
      <c r="N133" s="20"/>
    </row>
    <row r="134" spans="1:14" s="19" customFormat="1" x14ac:dyDescent="0.15">
      <c r="A134" s="38"/>
      <c r="B134" s="4"/>
      <c r="C134" s="45"/>
      <c r="D134" s="4"/>
      <c r="E134" s="54"/>
      <c r="F134" s="37"/>
      <c r="G134" s="24" t="s">
        <v>467</v>
      </c>
      <c r="H134" s="40"/>
      <c r="I134" s="40"/>
      <c r="J134" s="22" t="s">
        <v>3322</v>
      </c>
      <c r="K134" s="50" t="s">
        <v>40</v>
      </c>
      <c r="L134" s="51"/>
      <c r="M134" s="39"/>
      <c r="N134" s="20"/>
    </row>
    <row r="135" spans="1:14" s="19" customFormat="1" ht="21" x14ac:dyDescent="0.15">
      <c r="A135" s="38"/>
      <c r="B135" s="37"/>
      <c r="C135" s="61">
        <v>5</v>
      </c>
      <c r="D135" s="42" t="s">
        <v>459</v>
      </c>
      <c r="E135" s="44" t="s">
        <v>39</v>
      </c>
      <c r="F135" s="43" t="s">
        <v>461</v>
      </c>
      <c r="G135" s="4" t="s">
        <v>3321</v>
      </c>
      <c r="H135" s="40"/>
      <c r="I135" s="58" t="s">
        <v>459</v>
      </c>
      <c r="J135" s="22" t="s">
        <v>3320</v>
      </c>
      <c r="K135" s="57" t="s">
        <v>34</v>
      </c>
      <c r="L135" s="58" t="s">
        <v>33</v>
      </c>
      <c r="M135" s="60" t="s">
        <v>32</v>
      </c>
      <c r="N135" s="20"/>
    </row>
    <row r="136" spans="1:14" s="19" customFormat="1" ht="31.5" x14ac:dyDescent="0.15">
      <c r="A136" s="38"/>
      <c r="B136" s="4"/>
      <c r="C136" s="45"/>
      <c r="D136" s="4"/>
      <c r="E136" s="54"/>
      <c r="F136" s="37"/>
      <c r="G136" s="22" t="s">
        <v>3319</v>
      </c>
      <c r="H136" s="40"/>
      <c r="I136" s="40"/>
      <c r="J136" s="22" t="s">
        <v>3318</v>
      </c>
      <c r="K136" s="46" t="s">
        <v>118</v>
      </c>
      <c r="L136" s="40"/>
      <c r="M136" s="39"/>
      <c r="N136" s="20"/>
    </row>
    <row r="137" spans="1:14" s="19" customFormat="1" x14ac:dyDescent="0.15">
      <c r="A137" s="38"/>
      <c r="B137" s="4"/>
      <c r="C137" s="45"/>
      <c r="D137" s="4"/>
      <c r="E137" s="34"/>
      <c r="F137" s="33"/>
      <c r="G137" s="24" t="s">
        <v>467</v>
      </c>
      <c r="H137" s="40"/>
      <c r="I137" s="40"/>
      <c r="J137" s="22" t="s">
        <v>3317</v>
      </c>
      <c r="K137" s="50" t="s">
        <v>40</v>
      </c>
      <c r="L137" s="51"/>
      <c r="M137" s="39"/>
      <c r="N137" s="20"/>
    </row>
    <row r="138" spans="1:14" s="19" customFormat="1" x14ac:dyDescent="0.15">
      <c r="A138" s="38"/>
      <c r="B138" s="37"/>
      <c r="C138" s="48"/>
      <c r="D138" s="35"/>
      <c r="E138" s="34" t="s">
        <v>60</v>
      </c>
      <c r="F138" s="33" t="s">
        <v>446</v>
      </c>
      <c r="G138" s="35" t="s">
        <v>1549</v>
      </c>
      <c r="H138" s="40"/>
      <c r="I138" s="32"/>
      <c r="J138" s="22" t="s">
        <v>3316</v>
      </c>
      <c r="K138" s="56" t="s">
        <v>34</v>
      </c>
      <c r="L138" s="30"/>
      <c r="M138" s="29"/>
      <c r="N138" s="20"/>
    </row>
    <row r="139" spans="1:14" s="19" customFormat="1" x14ac:dyDescent="0.15">
      <c r="A139" s="38"/>
      <c r="B139" s="4"/>
      <c r="C139" s="45">
        <v>6</v>
      </c>
      <c r="D139" s="4" t="s">
        <v>441</v>
      </c>
      <c r="E139" s="54" t="s">
        <v>39</v>
      </c>
      <c r="F139" s="37" t="s">
        <v>443</v>
      </c>
      <c r="G139" s="24" t="s">
        <v>1947</v>
      </c>
      <c r="H139" s="40"/>
      <c r="I139" s="40" t="s">
        <v>441</v>
      </c>
      <c r="J139" s="22" t="s">
        <v>3315</v>
      </c>
      <c r="K139" s="41" t="s">
        <v>40</v>
      </c>
      <c r="L139" s="40" t="s">
        <v>33</v>
      </c>
      <c r="M139" s="39" t="s">
        <v>32</v>
      </c>
      <c r="N139" s="20"/>
    </row>
    <row r="140" spans="1:14" s="19" customFormat="1" ht="31.5" x14ac:dyDescent="0.15">
      <c r="A140" s="38"/>
      <c r="B140" s="4"/>
      <c r="C140" s="45"/>
      <c r="D140" s="4"/>
      <c r="E140" s="34"/>
      <c r="F140" s="33"/>
      <c r="G140" s="23" t="s">
        <v>1543</v>
      </c>
      <c r="H140" s="40"/>
      <c r="I140" s="40"/>
      <c r="J140" s="22" t="s">
        <v>3314</v>
      </c>
      <c r="K140" s="31" t="s">
        <v>1541</v>
      </c>
      <c r="L140" s="51"/>
      <c r="M140" s="39"/>
      <c r="N140" s="20"/>
    </row>
    <row r="141" spans="1:14" s="19" customFormat="1" x14ac:dyDescent="0.15">
      <c r="A141" s="62">
        <v>65</v>
      </c>
      <c r="B141" s="42" t="s">
        <v>425</v>
      </c>
      <c r="C141" s="61">
        <v>1</v>
      </c>
      <c r="D141" s="43" t="s">
        <v>425</v>
      </c>
      <c r="E141" s="61" t="s">
        <v>39</v>
      </c>
      <c r="F141" s="43" t="s">
        <v>427</v>
      </c>
      <c r="G141" s="24" t="s">
        <v>3313</v>
      </c>
      <c r="H141" s="58" t="s">
        <v>425</v>
      </c>
      <c r="I141" s="58" t="s">
        <v>425</v>
      </c>
      <c r="J141" s="22" t="s">
        <v>3312</v>
      </c>
      <c r="K141" s="31" t="s">
        <v>40</v>
      </c>
      <c r="L141" s="22" t="s">
        <v>33</v>
      </c>
      <c r="M141" s="21" t="s">
        <v>32</v>
      </c>
      <c r="N141" s="20"/>
    </row>
    <row r="142" spans="1:14" s="19" customFormat="1" x14ac:dyDescent="0.15">
      <c r="A142" s="62">
        <v>67</v>
      </c>
      <c r="B142" s="42" t="s">
        <v>389</v>
      </c>
      <c r="C142" s="61">
        <v>1</v>
      </c>
      <c r="D142" s="42" t="s">
        <v>389</v>
      </c>
      <c r="E142" s="44" t="s">
        <v>39</v>
      </c>
      <c r="F142" s="43" t="s">
        <v>391</v>
      </c>
      <c r="G142" s="42" t="s">
        <v>406</v>
      </c>
      <c r="H142" s="58" t="s">
        <v>389</v>
      </c>
      <c r="I142" s="58" t="s">
        <v>389</v>
      </c>
      <c r="J142" s="22" t="s">
        <v>3311</v>
      </c>
      <c r="K142" s="41" t="s">
        <v>34</v>
      </c>
      <c r="L142" s="40" t="s">
        <v>33</v>
      </c>
      <c r="M142" s="39" t="s">
        <v>32</v>
      </c>
      <c r="N142" s="20"/>
    </row>
    <row r="143" spans="1:14" s="19" customFormat="1" x14ac:dyDescent="0.15">
      <c r="A143" s="38"/>
      <c r="B143" s="4"/>
      <c r="C143" s="45"/>
      <c r="D143" s="4"/>
      <c r="E143" s="54"/>
      <c r="F143" s="37"/>
      <c r="G143" s="42" t="s">
        <v>3310</v>
      </c>
      <c r="H143" s="40"/>
      <c r="I143" s="40"/>
      <c r="J143" s="22" t="s">
        <v>3309</v>
      </c>
      <c r="K143" s="41" t="s">
        <v>40</v>
      </c>
      <c r="L143" s="51"/>
      <c r="M143" s="39"/>
      <c r="N143" s="20"/>
    </row>
    <row r="144" spans="1:14" s="19" customFormat="1" x14ac:dyDescent="0.15">
      <c r="A144" s="38"/>
      <c r="B144" s="4"/>
      <c r="C144" s="45"/>
      <c r="D144" s="4"/>
      <c r="E144" s="26" t="s">
        <v>78</v>
      </c>
      <c r="F144" s="25" t="s">
        <v>3308</v>
      </c>
      <c r="G144" s="25" t="s">
        <v>3307</v>
      </c>
      <c r="H144" s="40"/>
      <c r="I144" s="40"/>
      <c r="J144" s="22" t="s">
        <v>3306</v>
      </c>
      <c r="K144" s="46" t="s">
        <v>64</v>
      </c>
      <c r="L144" s="51"/>
      <c r="M144" s="39"/>
      <c r="N144" s="20"/>
    </row>
    <row r="145" spans="1:14" s="19" customFormat="1" ht="21" x14ac:dyDescent="0.15">
      <c r="A145" s="38"/>
      <c r="B145" s="4"/>
      <c r="C145" s="61">
        <v>2</v>
      </c>
      <c r="D145" s="43" t="s">
        <v>378</v>
      </c>
      <c r="E145" s="54" t="s">
        <v>39</v>
      </c>
      <c r="F145" s="37" t="s">
        <v>380</v>
      </c>
      <c r="G145" s="42" t="s">
        <v>1525</v>
      </c>
      <c r="H145" s="40"/>
      <c r="I145" s="58" t="s">
        <v>378</v>
      </c>
      <c r="J145" s="22" t="s">
        <v>3305</v>
      </c>
      <c r="K145" s="41" t="s">
        <v>40</v>
      </c>
      <c r="L145" s="58" t="s">
        <v>33</v>
      </c>
      <c r="M145" s="60" t="s">
        <v>32</v>
      </c>
      <c r="N145" s="20"/>
    </row>
    <row r="146" spans="1:14" s="19" customFormat="1" ht="31.5" x14ac:dyDescent="0.15">
      <c r="A146" s="38"/>
      <c r="B146" s="4"/>
      <c r="C146" s="45"/>
      <c r="D146" s="4"/>
      <c r="E146" s="44" t="s">
        <v>356</v>
      </c>
      <c r="F146" s="43" t="s">
        <v>355</v>
      </c>
      <c r="G146" s="223" t="s">
        <v>3304</v>
      </c>
      <c r="H146" s="40"/>
      <c r="I146" s="40"/>
      <c r="J146" s="195" t="s">
        <v>3303</v>
      </c>
      <c r="K146" s="106" t="s">
        <v>1516</v>
      </c>
      <c r="L146" s="40"/>
      <c r="M146" s="39"/>
      <c r="N146" s="20"/>
    </row>
    <row r="147" spans="1:14" s="3" customFormat="1" ht="31.5" x14ac:dyDescent="0.15">
      <c r="A147" s="38"/>
      <c r="B147" s="4"/>
      <c r="C147" s="61">
        <v>4</v>
      </c>
      <c r="D147" s="42" t="s">
        <v>334</v>
      </c>
      <c r="E147" s="44" t="s">
        <v>39</v>
      </c>
      <c r="F147" s="43" t="s">
        <v>336</v>
      </c>
      <c r="G147" s="42" t="s">
        <v>1929</v>
      </c>
      <c r="H147" s="40"/>
      <c r="I147" s="58" t="s">
        <v>334</v>
      </c>
      <c r="J147" s="22" t="s">
        <v>3302</v>
      </c>
      <c r="K147" s="41" t="s">
        <v>34</v>
      </c>
      <c r="L147" s="58" t="s">
        <v>33</v>
      </c>
      <c r="M147" s="60" t="s">
        <v>32</v>
      </c>
      <c r="N147" s="20"/>
    </row>
    <row r="148" spans="1:14" s="75" customFormat="1" x14ac:dyDescent="0.15">
      <c r="A148" s="38"/>
      <c r="B148" s="4"/>
      <c r="C148" s="45"/>
      <c r="D148" s="4"/>
      <c r="E148" s="54"/>
      <c r="F148" s="37"/>
      <c r="G148" s="309" t="s">
        <v>3301</v>
      </c>
      <c r="H148" s="40"/>
      <c r="I148" s="40"/>
      <c r="J148" s="22" t="s">
        <v>3300</v>
      </c>
      <c r="K148" s="41" t="s">
        <v>64</v>
      </c>
      <c r="L148" s="51"/>
      <c r="M148" s="39"/>
      <c r="N148" s="20"/>
    </row>
    <row r="149" spans="1:14" s="75" customFormat="1" ht="21" x14ac:dyDescent="0.15">
      <c r="A149" s="38"/>
      <c r="B149" s="4"/>
      <c r="C149" s="45"/>
      <c r="D149" s="4"/>
      <c r="E149" s="54"/>
      <c r="F149" s="37"/>
      <c r="G149" s="24" t="s">
        <v>1511</v>
      </c>
      <c r="H149" s="40"/>
      <c r="I149" s="40"/>
      <c r="J149" s="22" t="s">
        <v>3299</v>
      </c>
      <c r="K149" s="31" t="s">
        <v>40</v>
      </c>
      <c r="L149" s="51"/>
      <c r="M149" s="39"/>
      <c r="N149" s="20"/>
    </row>
    <row r="150" spans="1:14" s="75" customFormat="1" x14ac:dyDescent="0.15">
      <c r="A150" s="62">
        <v>68</v>
      </c>
      <c r="B150" s="42" t="s">
        <v>326</v>
      </c>
      <c r="C150" s="27">
        <v>4</v>
      </c>
      <c r="D150" s="24" t="s">
        <v>307</v>
      </c>
      <c r="E150" s="26" t="s">
        <v>39</v>
      </c>
      <c r="F150" s="25" t="s">
        <v>309</v>
      </c>
      <c r="G150" s="35" t="s">
        <v>308</v>
      </c>
      <c r="H150" s="58" t="s">
        <v>326</v>
      </c>
      <c r="I150" s="22" t="s">
        <v>307</v>
      </c>
      <c r="J150" s="22" t="s">
        <v>3298</v>
      </c>
      <c r="K150" s="56" t="s">
        <v>34</v>
      </c>
      <c r="L150" s="22" t="s">
        <v>33</v>
      </c>
      <c r="M150" s="49" t="s">
        <v>32</v>
      </c>
      <c r="N150" s="70"/>
    </row>
    <row r="151" spans="1:14" s="75" customFormat="1" x14ac:dyDescent="0.15">
      <c r="A151" s="38"/>
      <c r="B151" s="4"/>
      <c r="C151" s="61">
        <v>5</v>
      </c>
      <c r="D151" s="42" t="s">
        <v>303</v>
      </c>
      <c r="E151" s="44" t="s">
        <v>39</v>
      </c>
      <c r="F151" s="43" t="s">
        <v>305</v>
      </c>
      <c r="G151" s="24" t="s">
        <v>2920</v>
      </c>
      <c r="H151" s="40"/>
      <c r="I151" s="58" t="s">
        <v>303</v>
      </c>
      <c r="J151" s="22" t="s">
        <v>3297</v>
      </c>
      <c r="K151" s="50" t="s">
        <v>40</v>
      </c>
      <c r="L151" s="40" t="s">
        <v>33</v>
      </c>
      <c r="M151" s="39" t="s">
        <v>32</v>
      </c>
      <c r="N151" s="70"/>
    </row>
    <row r="152" spans="1:14" s="75" customFormat="1" ht="52.5" x14ac:dyDescent="0.15">
      <c r="A152" s="62">
        <v>69</v>
      </c>
      <c r="B152" s="42" t="s">
        <v>285</v>
      </c>
      <c r="C152" s="61">
        <v>3</v>
      </c>
      <c r="D152" s="42" t="s">
        <v>262</v>
      </c>
      <c r="E152" s="44" t="s">
        <v>251</v>
      </c>
      <c r="F152" s="43" t="s">
        <v>250</v>
      </c>
      <c r="G152" s="42" t="s">
        <v>3296</v>
      </c>
      <c r="H152" s="58" t="s">
        <v>285</v>
      </c>
      <c r="I152" s="58" t="s">
        <v>262</v>
      </c>
      <c r="J152" s="22" t="s">
        <v>3295</v>
      </c>
      <c r="K152" s="46" t="s">
        <v>34</v>
      </c>
      <c r="L152" s="58" t="s">
        <v>33</v>
      </c>
      <c r="M152" s="60" t="s">
        <v>32</v>
      </c>
      <c r="N152" s="70"/>
    </row>
    <row r="153" spans="1:14" s="75" customFormat="1" ht="21" x14ac:dyDescent="0.15">
      <c r="A153" s="38"/>
      <c r="B153" s="4"/>
      <c r="C153" s="45"/>
      <c r="D153" s="4"/>
      <c r="E153" s="54"/>
      <c r="F153" s="37"/>
      <c r="G153" s="22" t="s">
        <v>3294</v>
      </c>
      <c r="H153" s="40"/>
      <c r="I153" s="40"/>
      <c r="J153" s="22" t="s">
        <v>3293</v>
      </c>
      <c r="K153" s="56" t="s">
        <v>911</v>
      </c>
      <c r="L153" s="51"/>
      <c r="M153" s="39"/>
      <c r="N153" s="70"/>
    </row>
    <row r="154" spans="1:14" s="75" customFormat="1" x14ac:dyDescent="0.15">
      <c r="A154" s="62">
        <v>71</v>
      </c>
      <c r="B154" s="42" t="s">
        <v>220</v>
      </c>
      <c r="C154" s="61">
        <v>1</v>
      </c>
      <c r="D154" s="42" t="s">
        <v>241</v>
      </c>
      <c r="E154" s="26" t="s">
        <v>89</v>
      </c>
      <c r="F154" s="25" t="s">
        <v>1914</v>
      </c>
      <c r="G154" s="108" t="s">
        <v>2204</v>
      </c>
      <c r="H154" s="58" t="s">
        <v>220</v>
      </c>
      <c r="I154" s="58" t="s">
        <v>241</v>
      </c>
      <c r="J154" s="49" t="s">
        <v>3292</v>
      </c>
      <c r="K154" s="35" t="s">
        <v>40</v>
      </c>
      <c r="L154" s="337" t="s">
        <v>33</v>
      </c>
      <c r="M154" s="55" t="s">
        <v>32</v>
      </c>
      <c r="N154" s="70"/>
    </row>
    <row r="155" spans="1:14" s="75" customFormat="1" x14ac:dyDescent="0.15">
      <c r="A155" s="38"/>
      <c r="B155" s="4"/>
      <c r="C155" s="45"/>
      <c r="D155" s="4"/>
      <c r="E155" s="54" t="s">
        <v>78</v>
      </c>
      <c r="F155" s="37" t="s">
        <v>233</v>
      </c>
      <c r="G155" s="24" t="s">
        <v>232</v>
      </c>
      <c r="H155" s="40"/>
      <c r="I155" s="40"/>
      <c r="J155" s="22" t="s">
        <v>3291</v>
      </c>
      <c r="K155" s="24" t="s">
        <v>34</v>
      </c>
      <c r="L155" s="338"/>
      <c r="M155" s="39"/>
      <c r="N155" s="70"/>
    </row>
    <row r="156" spans="1:14" s="75" customFormat="1" x14ac:dyDescent="0.15">
      <c r="A156" s="38"/>
      <c r="B156" s="4"/>
      <c r="C156" s="45"/>
      <c r="D156" s="4"/>
      <c r="E156" s="54"/>
      <c r="F156" s="37"/>
      <c r="G156" s="4" t="s">
        <v>228</v>
      </c>
      <c r="H156" s="40"/>
      <c r="I156" s="40"/>
      <c r="J156" s="22" t="s">
        <v>3290</v>
      </c>
      <c r="K156" s="4" t="s">
        <v>64</v>
      </c>
      <c r="L156" s="339"/>
      <c r="M156" s="29"/>
      <c r="N156" s="70"/>
    </row>
    <row r="157" spans="1:14" s="19" customFormat="1" x14ac:dyDescent="0.15">
      <c r="A157" s="38"/>
      <c r="B157" s="4"/>
      <c r="C157" s="61">
        <v>2</v>
      </c>
      <c r="D157" s="42" t="s">
        <v>220</v>
      </c>
      <c r="E157" s="26" t="s">
        <v>47</v>
      </c>
      <c r="F157" s="25" t="s">
        <v>218</v>
      </c>
      <c r="G157" s="24" t="s">
        <v>217</v>
      </c>
      <c r="H157" s="40"/>
      <c r="I157" s="58" t="s">
        <v>220</v>
      </c>
      <c r="J157" s="22" t="s">
        <v>3289</v>
      </c>
      <c r="K157" s="24" t="s">
        <v>34</v>
      </c>
      <c r="L157" s="337" t="s">
        <v>33</v>
      </c>
      <c r="M157" s="55" t="s">
        <v>32</v>
      </c>
      <c r="N157" s="70"/>
    </row>
    <row r="158" spans="1:14" s="19" customFormat="1" x14ac:dyDescent="0.15">
      <c r="A158" s="38"/>
      <c r="B158" s="4"/>
      <c r="C158" s="45"/>
      <c r="D158" s="4"/>
      <c r="E158" s="26" t="s">
        <v>89</v>
      </c>
      <c r="F158" s="25" t="s">
        <v>215</v>
      </c>
      <c r="G158" s="24" t="s">
        <v>2905</v>
      </c>
      <c r="H158" s="40"/>
      <c r="I158" s="40"/>
      <c r="J158" s="22" t="s">
        <v>3288</v>
      </c>
      <c r="K158" s="24" t="s">
        <v>34</v>
      </c>
      <c r="L158" s="338"/>
      <c r="M158" s="39"/>
      <c r="N158" s="70"/>
    </row>
    <row r="159" spans="1:14" s="19" customFormat="1" x14ac:dyDescent="0.15">
      <c r="A159" s="38"/>
      <c r="B159" s="4"/>
      <c r="C159" s="45"/>
      <c r="D159" s="4"/>
      <c r="E159" s="44" t="s">
        <v>78</v>
      </c>
      <c r="F159" s="43" t="s">
        <v>212</v>
      </c>
      <c r="G159" s="24" t="s">
        <v>1485</v>
      </c>
      <c r="H159" s="40"/>
      <c r="I159" s="40"/>
      <c r="J159" s="22" t="s">
        <v>3287</v>
      </c>
      <c r="K159" s="24" t="s">
        <v>34</v>
      </c>
      <c r="L159" s="338"/>
      <c r="M159" s="39"/>
      <c r="N159" s="70"/>
    </row>
    <row r="160" spans="1:14" s="19" customFormat="1" x14ac:dyDescent="0.15">
      <c r="A160" s="38"/>
      <c r="B160" s="4"/>
      <c r="C160" s="45"/>
      <c r="D160" s="4"/>
      <c r="E160" s="34"/>
      <c r="F160" s="33"/>
      <c r="G160" s="24" t="s">
        <v>3286</v>
      </c>
      <c r="H160" s="40"/>
      <c r="I160" s="40"/>
      <c r="J160" s="22" t="s">
        <v>3285</v>
      </c>
      <c r="K160" s="24" t="s">
        <v>118</v>
      </c>
      <c r="L160" s="32"/>
      <c r="M160" s="39"/>
      <c r="N160" s="70"/>
    </row>
    <row r="161" spans="1:14" s="19" customFormat="1" ht="21" x14ac:dyDescent="0.15">
      <c r="A161" s="38"/>
      <c r="B161" s="4"/>
      <c r="C161" s="61">
        <v>5</v>
      </c>
      <c r="D161" s="43" t="s">
        <v>196</v>
      </c>
      <c r="E161" s="54" t="s">
        <v>39</v>
      </c>
      <c r="F161" s="43" t="s">
        <v>198</v>
      </c>
      <c r="G161" s="42" t="s">
        <v>197</v>
      </c>
      <c r="H161" s="40"/>
      <c r="I161" s="58" t="s">
        <v>196</v>
      </c>
      <c r="J161" s="22" t="s">
        <v>3284</v>
      </c>
      <c r="K161" s="41" t="s">
        <v>194</v>
      </c>
      <c r="L161" s="58" t="s">
        <v>33</v>
      </c>
      <c r="M161" s="60" t="s">
        <v>32</v>
      </c>
      <c r="N161" s="70"/>
    </row>
    <row r="162" spans="1:14" s="19" customFormat="1" x14ac:dyDescent="0.15">
      <c r="A162" s="38"/>
      <c r="B162" s="4"/>
      <c r="C162" s="45"/>
      <c r="D162" s="4"/>
      <c r="E162" s="44" t="s">
        <v>47</v>
      </c>
      <c r="F162" s="43" t="s">
        <v>193</v>
      </c>
      <c r="G162" s="24" t="s">
        <v>1475</v>
      </c>
      <c r="H162" s="40"/>
      <c r="I162" s="40"/>
      <c r="J162" s="22" t="s">
        <v>3283</v>
      </c>
      <c r="K162" s="59" t="s">
        <v>34</v>
      </c>
      <c r="L162" s="51"/>
      <c r="M162" s="39"/>
      <c r="N162" s="70"/>
    </row>
    <row r="163" spans="1:14" s="19" customFormat="1" x14ac:dyDescent="0.15">
      <c r="A163" s="38"/>
      <c r="B163" s="4"/>
      <c r="C163" s="45"/>
      <c r="D163" s="4"/>
      <c r="E163" s="34"/>
      <c r="F163" s="33"/>
      <c r="G163" s="35" t="s">
        <v>3282</v>
      </c>
      <c r="H163" s="40"/>
      <c r="I163" s="40"/>
      <c r="J163" s="22" t="s">
        <v>3281</v>
      </c>
      <c r="K163" s="46" t="s">
        <v>383</v>
      </c>
      <c r="L163" s="51"/>
      <c r="M163" s="39"/>
      <c r="N163" s="70"/>
    </row>
    <row r="164" spans="1:14" s="19" customFormat="1" ht="42" x14ac:dyDescent="0.15">
      <c r="A164" s="62">
        <v>72</v>
      </c>
      <c r="B164" s="42" t="s">
        <v>181</v>
      </c>
      <c r="C164" s="61">
        <v>1</v>
      </c>
      <c r="D164" s="42" t="s">
        <v>181</v>
      </c>
      <c r="E164" s="54" t="s">
        <v>47</v>
      </c>
      <c r="F164" s="37" t="s">
        <v>180</v>
      </c>
      <c r="G164" s="35" t="s">
        <v>3280</v>
      </c>
      <c r="H164" s="58" t="s">
        <v>181</v>
      </c>
      <c r="I164" s="58" t="s">
        <v>181</v>
      </c>
      <c r="J164" s="22" t="s">
        <v>3279</v>
      </c>
      <c r="K164" s="35" t="s">
        <v>34</v>
      </c>
      <c r="L164" s="58" t="s">
        <v>33</v>
      </c>
      <c r="M164" s="60" t="s">
        <v>32</v>
      </c>
      <c r="N164" s="20"/>
    </row>
    <row r="165" spans="1:14" s="19" customFormat="1" x14ac:dyDescent="0.15">
      <c r="A165" s="38"/>
      <c r="B165" s="4"/>
      <c r="C165" s="45"/>
      <c r="D165" s="4"/>
      <c r="E165" s="54"/>
      <c r="F165" s="37"/>
      <c r="G165" s="42" t="s">
        <v>1896</v>
      </c>
      <c r="H165" s="40"/>
      <c r="I165" s="40"/>
      <c r="J165" s="22" t="s">
        <v>3278</v>
      </c>
      <c r="K165" s="42" t="s">
        <v>64</v>
      </c>
      <c r="L165" s="40"/>
      <c r="M165" s="39"/>
      <c r="N165" s="20"/>
    </row>
    <row r="166" spans="1:14" s="19" customFormat="1" ht="31.5" x14ac:dyDescent="0.15">
      <c r="A166" s="38"/>
      <c r="B166" s="4"/>
      <c r="C166" s="45"/>
      <c r="D166" s="4"/>
      <c r="E166" s="44" t="s">
        <v>89</v>
      </c>
      <c r="F166" s="43" t="s">
        <v>173</v>
      </c>
      <c r="G166" s="24" t="s">
        <v>3277</v>
      </c>
      <c r="H166" s="40"/>
      <c r="I166" s="40"/>
      <c r="J166" s="22" t="s">
        <v>3276</v>
      </c>
      <c r="K166" s="25" t="s">
        <v>54</v>
      </c>
      <c r="L166" s="40"/>
      <c r="M166" s="39"/>
      <c r="N166" s="20"/>
    </row>
    <row r="167" spans="1:14" s="19" customFormat="1" ht="21" x14ac:dyDescent="0.15">
      <c r="A167" s="38"/>
      <c r="B167" s="4"/>
      <c r="C167" s="45"/>
      <c r="D167" s="4"/>
      <c r="E167" s="44" t="s">
        <v>78</v>
      </c>
      <c r="F167" s="43" t="s">
        <v>1892</v>
      </c>
      <c r="G167" s="24" t="s">
        <v>3275</v>
      </c>
      <c r="H167" s="40"/>
      <c r="I167" s="40"/>
      <c r="J167" s="22" t="s">
        <v>3274</v>
      </c>
      <c r="K167" s="42" t="s">
        <v>164</v>
      </c>
      <c r="L167" s="40"/>
      <c r="M167" s="39"/>
      <c r="N167" s="20"/>
    </row>
    <row r="168" spans="1:14" s="19" customFormat="1" ht="21" x14ac:dyDescent="0.15">
      <c r="A168" s="38"/>
      <c r="B168" s="4"/>
      <c r="C168" s="45"/>
      <c r="D168" s="37"/>
      <c r="E168" s="34"/>
      <c r="F168" s="33"/>
      <c r="G168" s="24" t="s">
        <v>1467</v>
      </c>
      <c r="H168" s="40"/>
      <c r="I168" s="40"/>
      <c r="J168" s="22" t="s">
        <v>3273</v>
      </c>
      <c r="K168" s="24" t="s">
        <v>34</v>
      </c>
      <c r="L168" s="40"/>
      <c r="M168" s="39"/>
      <c r="N168" s="20"/>
    </row>
    <row r="169" spans="1:14" s="19" customFormat="1" ht="21" x14ac:dyDescent="0.15">
      <c r="A169" s="38"/>
      <c r="B169" s="4"/>
      <c r="C169" s="45"/>
      <c r="D169" s="4"/>
      <c r="E169" s="26" t="s">
        <v>60</v>
      </c>
      <c r="F169" s="25" t="s">
        <v>170</v>
      </c>
      <c r="G169" s="24" t="s">
        <v>3272</v>
      </c>
      <c r="H169" s="40"/>
      <c r="I169" s="40"/>
      <c r="J169" s="22" t="s">
        <v>3271</v>
      </c>
      <c r="K169" s="24" t="s">
        <v>64</v>
      </c>
      <c r="L169" s="40"/>
      <c r="M169" s="39"/>
      <c r="N169" s="20"/>
    </row>
    <row r="170" spans="1:14" s="19" customFormat="1" ht="21" x14ac:dyDescent="0.15">
      <c r="A170" s="38"/>
      <c r="B170" s="37"/>
      <c r="C170" s="48"/>
      <c r="D170" s="35"/>
      <c r="E170" s="34" t="s">
        <v>137</v>
      </c>
      <c r="F170" s="33" t="s">
        <v>167</v>
      </c>
      <c r="G170" s="24" t="s">
        <v>3270</v>
      </c>
      <c r="H170" s="40"/>
      <c r="I170" s="32"/>
      <c r="J170" s="22" t="s">
        <v>3269</v>
      </c>
      <c r="K170" s="24" t="s">
        <v>164</v>
      </c>
      <c r="L170" s="32"/>
      <c r="M170" s="29"/>
      <c r="N170" s="20"/>
    </row>
    <row r="171" spans="1:14" s="19" customFormat="1" x14ac:dyDescent="0.15">
      <c r="A171" s="38"/>
      <c r="B171" s="37"/>
      <c r="C171" s="45">
        <v>2</v>
      </c>
      <c r="D171" s="343" t="s">
        <v>2884</v>
      </c>
      <c r="E171" s="44" t="s">
        <v>47</v>
      </c>
      <c r="F171" s="43" t="s">
        <v>156</v>
      </c>
      <c r="G171" s="24" t="s">
        <v>3268</v>
      </c>
      <c r="H171" s="40"/>
      <c r="I171" s="68" t="s">
        <v>2882</v>
      </c>
      <c r="J171" s="22" t="s">
        <v>3267</v>
      </c>
      <c r="K171" s="42" t="s">
        <v>64</v>
      </c>
      <c r="L171" s="58" t="s">
        <v>33</v>
      </c>
      <c r="M171" s="343" t="s">
        <v>229</v>
      </c>
      <c r="N171" s="20"/>
    </row>
    <row r="172" spans="1:14" s="19" customFormat="1" x14ac:dyDescent="0.15">
      <c r="A172" s="38"/>
      <c r="B172" s="4"/>
      <c r="C172" s="45"/>
      <c r="D172" s="344"/>
      <c r="E172" s="26" t="s">
        <v>70</v>
      </c>
      <c r="F172" s="25" t="s">
        <v>147</v>
      </c>
      <c r="G172" s="24" t="s">
        <v>146</v>
      </c>
      <c r="H172" s="40"/>
      <c r="I172" s="40"/>
      <c r="J172" s="22" t="s">
        <v>3266</v>
      </c>
      <c r="K172" s="24" t="s">
        <v>64</v>
      </c>
      <c r="L172" s="40"/>
      <c r="M172" s="344"/>
      <c r="N172" s="20"/>
    </row>
    <row r="173" spans="1:14" s="19" customFormat="1" x14ac:dyDescent="0.15">
      <c r="A173" s="38"/>
      <c r="B173" s="4"/>
      <c r="C173" s="45"/>
      <c r="D173" s="352"/>
      <c r="E173" s="26" t="s">
        <v>60</v>
      </c>
      <c r="F173" s="25" t="s">
        <v>144</v>
      </c>
      <c r="G173" s="24" t="s">
        <v>143</v>
      </c>
      <c r="H173" s="40"/>
      <c r="I173" s="40"/>
      <c r="J173" s="58" t="s">
        <v>3265</v>
      </c>
      <c r="K173" s="42" t="s">
        <v>64</v>
      </c>
      <c r="L173" s="40"/>
      <c r="M173" s="344"/>
      <c r="N173" s="20"/>
    </row>
    <row r="174" spans="1:14" s="19" customFormat="1" x14ac:dyDescent="0.15">
      <c r="A174" s="38"/>
      <c r="B174" s="4"/>
      <c r="C174" s="61">
        <v>3</v>
      </c>
      <c r="D174" s="43" t="s">
        <v>129</v>
      </c>
      <c r="E174" s="34" t="s">
        <v>39</v>
      </c>
      <c r="F174" s="33" t="s">
        <v>131</v>
      </c>
      <c r="G174" s="35" t="s">
        <v>2179</v>
      </c>
      <c r="H174" s="40"/>
      <c r="I174" s="58" t="s">
        <v>129</v>
      </c>
      <c r="J174" s="22" t="s">
        <v>1881</v>
      </c>
      <c r="K174" s="24" t="s">
        <v>34</v>
      </c>
      <c r="L174" s="58" t="s">
        <v>33</v>
      </c>
      <c r="M174" s="60" t="s">
        <v>32</v>
      </c>
      <c r="N174" s="20"/>
    </row>
    <row r="175" spans="1:14" s="19" customFormat="1" x14ac:dyDescent="0.15">
      <c r="A175" s="38"/>
      <c r="B175" s="4"/>
      <c r="C175" s="45"/>
      <c r="D175" s="4"/>
      <c r="E175" s="44" t="s">
        <v>89</v>
      </c>
      <c r="F175" s="43" t="s">
        <v>127</v>
      </c>
      <c r="G175" s="42" t="s">
        <v>126</v>
      </c>
      <c r="H175" s="40"/>
      <c r="I175" s="40"/>
      <c r="J175" s="22" t="s">
        <v>3264</v>
      </c>
      <c r="K175" s="42" t="s">
        <v>118</v>
      </c>
      <c r="L175" s="40"/>
      <c r="M175" s="39"/>
      <c r="N175" s="20"/>
    </row>
    <row r="176" spans="1:14" s="19" customFormat="1" ht="21" x14ac:dyDescent="0.15">
      <c r="A176" s="38"/>
      <c r="B176" s="4"/>
      <c r="C176" s="45"/>
      <c r="D176" s="4"/>
      <c r="E176" s="54"/>
      <c r="F176" s="37"/>
      <c r="G176" s="94" t="s">
        <v>1451</v>
      </c>
      <c r="H176" s="40"/>
      <c r="I176" s="40"/>
      <c r="J176" s="22" t="s">
        <v>1880</v>
      </c>
      <c r="K176" s="106" t="s">
        <v>1437</v>
      </c>
      <c r="L176" s="40"/>
      <c r="M176" s="39"/>
      <c r="N176" s="20"/>
    </row>
    <row r="177" spans="1:14" s="19" customFormat="1" x14ac:dyDescent="0.15">
      <c r="A177" s="38"/>
      <c r="B177" s="4"/>
      <c r="C177" s="45"/>
      <c r="D177" s="4"/>
      <c r="E177" s="26" t="s">
        <v>78</v>
      </c>
      <c r="F177" s="25" t="s">
        <v>124</v>
      </c>
      <c r="G177" s="24" t="s">
        <v>1450</v>
      </c>
      <c r="H177" s="40"/>
      <c r="I177" s="40"/>
      <c r="J177" s="22" t="s">
        <v>3263</v>
      </c>
      <c r="K177" s="24" t="s">
        <v>118</v>
      </c>
      <c r="L177" s="40"/>
      <c r="M177" s="39"/>
      <c r="N177" s="20"/>
    </row>
    <row r="178" spans="1:14" s="19" customFormat="1" ht="21" x14ac:dyDescent="0.15">
      <c r="A178" s="38"/>
      <c r="B178" s="37"/>
      <c r="C178" s="48"/>
      <c r="D178" s="35"/>
      <c r="E178" s="34" t="s">
        <v>70</v>
      </c>
      <c r="F178" s="33" t="s">
        <v>121</v>
      </c>
      <c r="G178" s="35" t="s">
        <v>1448</v>
      </c>
      <c r="H178" s="40"/>
      <c r="I178" s="32"/>
      <c r="J178" s="22" t="s">
        <v>3262</v>
      </c>
      <c r="K178" s="24" t="s">
        <v>118</v>
      </c>
      <c r="L178" s="32"/>
      <c r="M178" s="29"/>
      <c r="N178" s="20"/>
    </row>
    <row r="179" spans="1:14" s="19" customFormat="1" x14ac:dyDescent="0.15">
      <c r="A179" s="38"/>
      <c r="B179" s="4"/>
      <c r="C179" s="45">
        <v>4</v>
      </c>
      <c r="D179" s="4" t="s">
        <v>115</v>
      </c>
      <c r="E179" s="54" t="s">
        <v>47</v>
      </c>
      <c r="F179" s="37" t="s">
        <v>113</v>
      </c>
      <c r="G179" s="4" t="s">
        <v>112</v>
      </c>
      <c r="H179" s="40"/>
      <c r="I179" s="40" t="s">
        <v>115</v>
      </c>
      <c r="J179" s="22" t="s">
        <v>3261</v>
      </c>
      <c r="K179" s="42" t="s">
        <v>34</v>
      </c>
      <c r="L179" s="40" t="s">
        <v>33</v>
      </c>
      <c r="M179" s="39" t="s">
        <v>32</v>
      </c>
      <c r="N179" s="20"/>
    </row>
    <row r="180" spans="1:14" s="19" customFormat="1" ht="42" x14ac:dyDescent="0.15">
      <c r="A180" s="38"/>
      <c r="B180" s="4"/>
      <c r="C180" s="45"/>
      <c r="D180" s="4"/>
      <c r="E180" s="54"/>
      <c r="F180" s="37"/>
      <c r="G180" s="24" t="s">
        <v>3260</v>
      </c>
      <c r="H180" s="40"/>
      <c r="I180" s="40"/>
      <c r="J180" s="22" t="s">
        <v>3259</v>
      </c>
      <c r="K180" s="42" t="s">
        <v>40</v>
      </c>
      <c r="L180" s="40"/>
      <c r="M180" s="39"/>
      <c r="N180" s="20"/>
    </row>
    <row r="181" spans="1:14" s="19" customFormat="1" ht="21" x14ac:dyDescent="0.15">
      <c r="A181" s="38"/>
      <c r="B181" s="4"/>
      <c r="C181" s="45"/>
      <c r="D181" s="4"/>
      <c r="E181" s="54"/>
      <c r="F181" s="37"/>
      <c r="G181" s="42" t="s">
        <v>1443</v>
      </c>
      <c r="H181" s="40"/>
      <c r="I181" s="40"/>
      <c r="J181" s="22" t="s">
        <v>1872</v>
      </c>
      <c r="K181" s="31" t="s">
        <v>2250</v>
      </c>
      <c r="L181" s="40"/>
      <c r="M181" s="39"/>
      <c r="N181" s="20"/>
    </row>
    <row r="182" spans="1:14" s="19" customFormat="1" ht="21" x14ac:dyDescent="0.15">
      <c r="A182" s="38"/>
      <c r="B182" s="4"/>
      <c r="C182" s="45"/>
      <c r="D182" s="4"/>
      <c r="E182" s="44" t="s">
        <v>89</v>
      </c>
      <c r="F182" s="43" t="s">
        <v>110</v>
      </c>
      <c r="G182" s="94" t="s">
        <v>1439</v>
      </c>
      <c r="H182" s="40"/>
      <c r="I182" s="40"/>
      <c r="J182" s="22" t="s">
        <v>3258</v>
      </c>
      <c r="K182" s="106" t="s">
        <v>1437</v>
      </c>
      <c r="L182" s="40"/>
      <c r="M182" s="39"/>
      <c r="N182" s="20"/>
    </row>
    <row r="183" spans="1:14" s="19" customFormat="1" ht="31.5" x14ac:dyDescent="0.15">
      <c r="A183" s="38"/>
      <c r="B183" s="4"/>
      <c r="C183" s="45"/>
      <c r="D183" s="4"/>
      <c r="E183" s="54"/>
      <c r="F183" s="37"/>
      <c r="G183" s="91" t="s">
        <v>1436</v>
      </c>
      <c r="H183" s="40"/>
      <c r="I183" s="40"/>
      <c r="J183" s="22" t="s">
        <v>1436</v>
      </c>
      <c r="K183" s="43" t="s">
        <v>1435</v>
      </c>
      <c r="L183" s="40"/>
      <c r="M183" s="39"/>
      <c r="N183" s="20"/>
    </row>
    <row r="184" spans="1:14" s="19" customFormat="1" ht="21" x14ac:dyDescent="0.15">
      <c r="A184" s="38"/>
      <c r="B184" s="4"/>
      <c r="C184" s="45"/>
      <c r="D184" s="4"/>
      <c r="E184" s="26" t="s">
        <v>70</v>
      </c>
      <c r="F184" s="25" t="s">
        <v>1434</v>
      </c>
      <c r="G184" s="22" t="s">
        <v>1433</v>
      </c>
      <c r="H184" s="40"/>
      <c r="I184" s="40"/>
      <c r="J184" s="22" t="s">
        <v>3257</v>
      </c>
      <c r="K184" s="22" t="s">
        <v>34</v>
      </c>
      <c r="L184" s="32"/>
      <c r="M184" s="29"/>
      <c r="N184" s="20"/>
    </row>
    <row r="185" spans="1:14" s="19" customFormat="1" x14ac:dyDescent="0.15">
      <c r="A185" s="79"/>
      <c r="B185" s="35"/>
      <c r="C185" s="48"/>
      <c r="D185" s="33"/>
      <c r="E185" s="26" t="s">
        <v>60</v>
      </c>
      <c r="F185" s="25" t="s">
        <v>2848</v>
      </c>
      <c r="G185" s="42" t="s">
        <v>3256</v>
      </c>
      <c r="H185" s="32"/>
      <c r="I185" s="32"/>
      <c r="J185" s="22" t="s">
        <v>3255</v>
      </c>
      <c r="K185" s="24" t="s">
        <v>1335</v>
      </c>
      <c r="L185" s="40" t="s">
        <v>3254</v>
      </c>
      <c r="M185" s="39" t="s">
        <v>1333</v>
      </c>
      <c r="N185" s="20"/>
    </row>
    <row r="186" spans="1:14" s="19" customFormat="1" x14ac:dyDescent="0.15">
      <c r="A186" s="62">
        <v>73</v>
      </c>
      <c r="B186" s="42" t="s">
        <v>105</v>
      </c>
      <c r="C186" s="61">
        <v>1</v>
      </c>
      <c r="D186" s="42" t="s">
        <v>105</v>
      </c>
      <c r="E186" s="44" t="s">
        <v>47</v>
      </c>
      <c r="F186" s="43" t="s">
        <v>101</v>
      </c>
      <c r="G186" s="22" t="s">
        <v>3253</v>
      </c>
      <c r="H186" s="58" t="s">
        <v>105</v>
      </c>
      <c r="I186" s="58" t="s">
        <v>105</v>
      </c>
      <c r="J186" s="22" t="s">
        <v>3252</v>
      </c>
      <c r="K186" s="46" t="s">
        <v>34</v>
      </c>
      <c r="L186" s="58" t="s">
        <v>33</v>
      </c>
      <c r="M186" s="60" t="s">
        <v>32</v>
      </c>
      <c r="N186" s="20"/>
    </row>
    <row r="187" spans="1:14" s="19" customFormat="1" ht="21" x14ac:dyDescent="0.15">
      <c r="A187" s="38"/>
      <c r="B187" s="4"/>
      <c r="C187" s="45"/>
      <c r="D187" s="4"/>
      <c r="E187" s="44" t="s">
        <v>70</v>
      </c>
      <c r="F187" s="43" t="s">
        <v>95</v>
      </c>
      <c r="G187" s="42" t="s">
        <v>3251</v>
      </c>
      <c r="H187" s="40"/>
      <c r="I187" s="40"/>
      <c r="J187" s="22" t="s">
        <v>3250</v>
      </c>
      <c r="K187" s="59" t="s">
        <v>34</v>
      </c>
      <c r="L187" s="51"/>
      <c r="M187" s="39"/>
      <c r="N187" s="20"/>
    </row>
    <row r="188" spans="1:14" s="19" customFormat="1" ht="31.5" x14ac:dyDescent="0.15">
      <c r="A188" s="38"/>
      <c r="B188" s="4"/>
      <c r="C188" s="45"/>
      <c r="D188" s="4"/>
      <c r="E188" s="26" t="s">
        <v>251</v>
      </c>
      <c r="F188" s="25" t="s">
        <v>1423</v>
      </c>
      <c r="G188" s="22" t="s">
        <v>3249</v>
      </c>
      <c r="H188" s="40"/>
      <c r="I188" s="40"/>
      <c r="J188" s="22" t="s">
        <v>3248</v>
      </c>
      <c r="K188" s="46" t="s">
        <v>3247</v>
      </c>
      <c r="L188" s="51"/>
      <c r="M188" s="39"/>
      <c r="N188" s="20"/>
    </row>
    <row r="189" spans="1:14" s="19" customFormat="1" x14ac:dyDescent="0.15">
      <c r="A189" s="38"/>
      <c r="B189" s="4"/>
      <c r="C189" s="45"/>
      <c r="D189" s="4"/>
      <c r="E189" s="44" t="s">
        <v>60</v>
      </c>
      <c r="F189" s="43" t="s">
        <v>92</v>
      </c>
      <c r="G189" s="24" t="s">
        <v>3246</v>
      </c>
      <c r="H189" s="40"/>
      <c r="I189" s="40"/>
      <c r="J189" s="22" t="s">
        <v>3245</v>
      </c>
      <c r="K189" s="31" t="s">
        <v>34</v>
      </c>
      <c r="L189" s="51"/>
      <c r="M189" s="39"/>
      <c r="N189" s="20"/>
    </row>
    <row r="190" spans="1:14" s="19" customFormat="1" x14ac:dyDescent="0.15">
      <c r="A190" s="38"/>
      <c r="B190" s="4"/>
      <c r="C190" s="45"/>
      <c r="D190" s="4"/>
      <c r="E190" s="26" t="s">
        <v>628</v>
      </c>
      <c r="F190" s="25" t="s">
        <v>3244</v>
      </c>
      <c r="G190" s="35" t="s">
        <v>3243</v>
      </c>
      <c r="H190" s="40"/>
      <c r="I190" s="40"/>
      <c r="J190" s="22" t="s">
        <v>3242</v>
      </c>
      <c r="K190" s="56" t="s">
        <v>40</v>
      </c>
      <c r="L190" s="51"/>
      <c r="M190" s="39"/>
      <c r="N190" s="20"/>
    </row>
    <row r="191" spans="1:14" s="19" customFormat="1" x14ac:dyDescent="0.15">
      <c r="A191" s="38"/>
      <c r="B191" s="4"/>
      <c r="C191" s="61">
        <v>2</v>
      </c>
      <c r="D191" s="43" t="s">
        <v>86</v>
      </c>
      <c r="E191" s="54" t="s">
        <v>78</v>
      </c>
      <c r="F191" s="37" t="s">
        <v>77</v>
      </c>
      <c r="G191" s="35" t="s">
        <v>74</v>
      </c>
      <c r="H191" s="40"/>
      <c r="I191" s="58" t="s">
        <v>86</v>
      </c>
      <c r="J191" s="22" t="s">
        <v>3241</v>
      </c>
      <c r="K191" s="57" t="s">
        <v>40</v>
      </c>
      <c r="L191" s="58" t="s">
        <v>33</v>
      </c>
      <c r="M191" s="60" t="s">
        <v>32</v>
      </c>
      <c r="N191" s="20"/>
    </row>
    <row r="192" spans="1:14" s="19" customFormat="1" x14ac:dyDescent="0.15">
      <c r="A192" s="38"/>
      <c r="B192" s="4"/>
      <c r="C192" s="45"/>
      <c r="D192" s="4"/>
      <c r="E192" s="54"/>
      <c r="F192" s="37"/>
      <c r="G192" s="56" t="s">
        <v>72</v>
      </c>
      <c r="H192" s="40"/>
      <c r="I192" s="40"/>
      <c r="J192" s="46" t="s">
        <v>3240</v>
      </c>
      <c r="K192" s="50" t="s">
        <v>54</v>
      </c>
      <c r="L192" s="51"/>
      <c r="M192" s="39"/>
      <c r="N192" s="20"/>
    </row>
    <row r="193" spans="1:14" s="19" customFormat="1" ht="52.5" x14ac:dyDescent="0.15">
      <c r="A193" s="38"/>
      <c r="B193" s="4"/>
      <c r="C193" s="45"/>
      <c r="D193" s="4"/>
      <c r="E193" s="44" t="s">
        <v>70</v>
      </c>
      <c r="F193" s="43" t="s">
        <v>69</v>
      </c>
      <c r="G193" s="77" t="s">
        <v>3239</v>
      </c>
      <c r="H193" s="40"/>
      <c r="I193" s="40"/>
      <c r="J193" s="49" t="s">
        <v>3238</v>
      </c>
      <c r="K193" s="50" t="s">
        <v>34</v>
      </c>
      <c r="L193" s="51"/>
      <c r="M193" s="39"/>
      <c r="N193" s="20"/>
    </row>
    <row r="194" spans="1:14" s="19" customFormat="1" ht="31.5" x14ac:dyDescent="0.15">
      <c r="A194" s="38"/>
      <c r="B194" s="4"/>
      <c r="C194" s="45"/>
      <c r="D194" s="4"/>
      <c r="E194" s="54"/>
      <c r="F194" s="37"/>
      <c r="G194" s="114" t="s">
        <v>3237</v>
      </c>
      <c r="H194" s="40"/>
      <c r="I194" s="40"/>
      <c r="J194" s="49" t="s">
        <v>3236</v>
      </c>
      <c r="K194" s="4" t="s">
        <v>61</v>
      </c>
      <c r="L194" s="40"/>
      <c r="M194" s="39"/>
      <c r="N194" s="20"/>
    </row>
    <row r="195" spans="1:14" s="19" customFormat="1" ht="42" x14ac:dyDescent="0.15">
      <c r="A195" s="38"/>
      <c r="B195" s="4"/>
      <c r="C195" s="45"/>
      <c r="D195" s="4"/>
      <c r="E195" s="44" t="s">
        <v>60</v>
      </c>
      <c r="F195" s="43" t="s">
        <v>59</v>
      </c>
      <c r="G195" s="71" t="s">
        <v>3235</v>
      </c>
      <c r="H195" s="40"/>
      <c r="I195" s="40"/>
      <c r="J195" s="46" t="s">
        <v>3234</v>
      </c>
      <c r="K195" s="46" t="s">
        <v>34</v>
      </c>
      <c r="L195" s="101" t="s">
        <v>53</v>
      </c>
      <c r="M195" s="358" t="s">
        <v>52</v>
      </c>
      <c r="N195" s="20"/>
    </row>
    <row r="196" spans="1:14" s="19" customFormat="1" ht="21" x14ac:dyDescent="0.15">
      <c r="A196" s="38"/>
      <c r="B196" s="4"/>
      <c r="C196" s="45"/>
      <c r="D196" s="4"/>
      <c r="E196" s="54"/>
      <c r="F196" s="37"/>
      <c r="G196" s="71" t="s">
        <v>3233</v>
      </c>
      <c r="H196" s="40"/>
      <c r="I196" s="40"/>
      <c r="J196" s="46" t="s">
        <v>3232</v>
      </c>
      <c r="K196" s="50" t="s">
        <v>40</v>
      </c>
      <c r="L196" s="51"/>
      <c r="M196" s="359"/>
      <c r="N196" s="20"/>
    </row>
    <row r="197" spans="1:14" s="19" customFormat="1" ht="21" x14ac:dyDescent="0.15">
      <c r="A197" s="38"/>
      <c r="B197" s="4"/>
      <c r="C197" s="45"/>
      <c r="D197" s="4"/>
      <c r="E197" s="34"/>
      <c r="F197" s="33"/>
      <c r="G197" s="71" t="s">
        <v>3231</v>
      </c>
      <c r="H197" s="40"/>
      <c r="I197" s="40"/>
      <c r="J197" s="22" t="s">
        <v>3230</v>
      </c>
      <c r="K197" s="50" t="s">
        <v>54</v>
      </c>
      <c r="L197" s="30"/>
      <c r="M197" s="360"/>
      <c r="N197" s="20"/>
    </row>
    <row r="198" spans="1:14" s="19" customFormat="1" ht="42" x14ac:dyDescent="0.15">
      <c r="A198" s="185"/>
      <c r="B198" s="184"/>
      <c r="C198" s="61">
        <v>3</v>
      </c>
      <c r="D198" s="43" t="s">
        <v>49</v>
      </c>
      <c r="E198" s="221" t="s">
        <v>251</v>
      </c>
      <c r="F198" s="220" t="s">
        <v>1402</v>
      </c>
      <c r="G198" s="179" t="s">
        <v>1398</v>
      </c>
      <c r="H198" s="178"/>
      <c r="I198" s="58" t="s">
        <v>49</v>
      </c>
      <c r="J198" s="176" t="s">
        <v>1397</v>
      </c>
      <c r="K198" s="175" t="s">
        <v>1396</v>
      </c>
      <c r="L198" s="22" t="s">
        <v>33</v>
      </c>
      <c r="M198" s="49" t="s">
        <v>32</v>
      </c>
      <c r="N198" s="20"/>
    </row>
    <row r="199" spans="1:14" s="19" customFormat="1" x14ac:dyDescent="0.15">
      <c r="A199" s="38"/>
      <c r="B199" s="4"/>
      <c r="C199" s="45"/>
      <c r="D199" s="4"/>
      <c r="E199" s="44" t="s">
        <v>47</v>
      </c>
      <c r="F199" s="43" t="s">
        <v>46</v>
      </c>
      <c r="G199" s="24" t="s">
        <v>42</v>
      </c>
      <c r="H199" s="40"/>
      <c r="I199" s="58" t="s">
        <v>44</v>
      </c>
      <c r="J199" s="22" t="s">
        <v>3229</v>
      </c>
      <c r="K199" s="31" t="s">
        <v>40</v>
      </c>
      <c r="L199" s="40" t="s">
        <v>33</v>
      </c>
      <c r="M199" s="39" t="s">
        <v>32</v>
      </c>
      <c r="N199" s="20"/>
    </row>
    <row r="200" spans="1:14" s="19" customFormat="1" x14ac:dyDescent="0.15">
      <c r="A200" s="62">
        <v>74</v>
      </c>
      <c r="B200" s="42" t="s">
        <v>36</v>
      </c>
      <c r="C200" s="61">
        <v>1</v>
      </c>
      <c r="D200" s="42" t="s">
        <v>36</v>
      </c>
      <c r="E200" s="44" t="s">
        <v>39</v>
      </c>
      <c r="F200" s="43" t="s">
        <v>38</v>
      </c>
      <c r="G200" s="42" t="s">
        <v>37</v>
      </c>
      <c r="H200" s="58" t="s">
        <v>36</v>
      </c>
      <c r="I200" s="58" t="s">
        <v>36</v>
      </c>
      <c r="J200" s="22" t="s">
        <v>3228</v>
      </c>
      <c r="K200" s="42" t="s">
        <v>34</v>
      </c>
      <c r="L200" s="22" t="s">
        <v>33</v>
      </c>
      <c r="M200" s="49" t="s">
        <v>32</v>
      </c>
      <c r="N200" s="20"/>
    </row>
    <row r="201" spans="1:14" s="19" customFormat="1" ht="31.5" x14ac:dyDescent="0.15">
      <c r="A201" s="28">
        <v>75</v>
      </c>
      <c r="B201" s="25" t="s">
        <v>2425</v>
      </c>
      <c r="C201" s="61">
        <v>2</v>
      </c>
      <c r="D201" s="25" t="s">
        <v>2424</v>
      </c>
      <c r="E201" s="44" t="s">
        <v>39</v>
      </c>
      <c r="F201" s="42" t="s">
        <v>2426</v>
      </c>
      <c r="G201" s="23" t="s">
        <v>2423</v>
      </c>
      <c r="H201" s="49" t="s">
        <v>2425</v>
      </c>
      <c r="I201" s="55" t="s">
        <v>2424</v>
      </c>
      <c r="J201" s="22" t="s">
        <v>3227</v>
      </c>
      <c r="K201" s="25" t="s">
        <v>2422</v>
      </c>
      <c r="L201" s="69" t="s">
        <v>33</v>
      </c>
      <c r="M201" s="69" t="s">
        <v>32</v>
      </c>
      <c r="N201" s="20"/>
    </row>
    <row r="202" spans="1:14" x14ac:dyDescent="0.15">
      <c r="A202" s="18" t="s">
        <v>31</v>
      </c>
      <c r="B202" s="16"/>
      <c r="C202" s="17"/>
      <c r="D202" s="16"/>
      <c r="E202" s="17"/>
      <c r="F202" s="16"/>
      <c r="G202" s="16"/>
      <c r="H202" s="16"/>
      <c r="I202" s="16"/>
      <c r="J202" s="16"/>
      <c r="K202" s="16"/>
      <c r="L202" s="16"/>
      <c r="M202" s="15"/>
    </row>
    <row r="203" spans="1:14" x14ac:dyDescent="0.15">
      <c r="A203" s="14" t="s">
        <v>30</v>
      </c>
      <c r="B203" s="12"/>
      <c r="C203" s="13"/>
      <c r="D203" s="12"/>
      <c r="E203" s="13"/>
      <c r="F203" s="12"/>
      <c r="G203" s="12"/>
      <c r="H203" s="12"/>
      <c r="I203" s="12"/>
      <c r="J203" s="12"/>
      <c r="K203" s="12"/>
      <c r="L203" s="12"/>
      <c r="M203" s="11"/>
    </row>
    <row r="204" spans="1:14" x14ac:dyDescent="0.15">
      <c r="A204" s="14" t="s">
        <v>29</v>
      </c>
      <c r="B204" s="12"/>
      <c r="C204" s="13"/>
      <c r="D204" s="12"/>
      <c r="E204" s="13"/>
      <c r="F204" s="12"/>
      <c r="G204" s="12"/>
      <c r="H204" s="12"/>
      <c r="I204" s="12"/>
      <c r="J204" s="12"/>
      <c r="K204" s="12"/>
      <c r="L204" s="12"/>
      <c r="M204" s="11"/>
    </row>
    <row r="205" spans="1:14" x14ac:dyDescent="0.15">
      <c r="A205" s="14" t="s">
        <v>28</v>
      </c>
      <c r="B205" s="12"/>
      <c r="C205" s="13"/>
      <c r="D205" s="12"/>
      <c r="E205" s="13"/>
      <c r="F205" s="12"/>
      <c r="G205" s="12"/>
      <c r="H205" s="12"/>
      <c r="I205" s="12"/>
      <c r="J205" s="12"/>
      <c r="K205" s="12"/>
      <c r="L205" s="12"/>
      <c r="M205" s="11"/>
    </row>
    <row r="206" spans="1:14" x14ac:dyDescent="0.15">
      <c r="A206" s="14" t="s">
        <v>27</v>
      </c>
      <c r="B206" s="12"/>
      <c r="C206" s="13"/>
      <c r="D206" s="12"/>
      <c r="E206" s="13"/>
      <c r="F206" s="12"/>
      <c r="G206" s="12"/>
      <c r="H206" s="12"/>
      <c r="I206" s="12"/>
      <c r="J206" s="12"/>
      <c r="K206" s="12"/>
      <c r="L206" s="12"/>
      <c r="M206" s="11"/>
    </row>
    <row r="207" spans="1:14" x14ac:dyDescent="0.15">
      <c r="A207" s="14" t="s">
        <v>26</v>
      </c>
      <c r="B207" s="12"/>
      <c r="C207" s="13"/>
      <c r="D207" s="12"/>
      <c r="E207" s="13"/>
      <c r="F207" s="12"/>
      <c r="G207" s="12"/>
      <c r="H207" s="12"/>
      <c r="I207" s="12"/>
      <c r="J207" s="12"/>
      <c r="K207" s="12"/>
      <c r="L207" s="12"/>
      <c r="M207" s="11"/>
    </row>
    <row r="208" spans="1:14" x14ac:dyDescent="0.15">
      <c r="A208" s="14" t="s">
        <v>25</v>
      </c>
      <c r="B208" s="12"/>
      <c r="C208" s="13"/>
      <c r="D208" s="12"/>
      <c r="E208" s="13"/>
      <c r="F208" s="12"/>
      <c r="G208" s="12"/>
      <c r="H208" s="12"/>
      <c r="I208" s="12"/>
      <c r="J208" s="12"/>
      <c r="K208" s="12"/>
      <c r="L208" s="12"/>
      <c r="M208" s="11"/>
    </row>
    <row r="209" spans="1:13" x14ac:dyDescent="0.15">
      <c r="A209" s="14" t="s">
        <v>24</v>
      </c>
      <c r="B209" s="12"/>
      <c r="C209" s="13"/>
      <c r="D209" s="12"/>
      <c r="E209" s="13"/>
      <c r="F209" s="12"/>
      <c r="G209" s="12"/>
      <c r="H209" s="12"/>
      <c r="I209" s="12"/>
      <c r="J209" s="12"/>
      <c r="K209" s="12"/>
      <c r="L209" s="12"/>
      <c r="M209" s="11"/>
    </row>
    <row r="210" spans="1:13" x14ac:dyDescent="0.15">
      <c r="A210" s="14" t="s">
        <v>23</v>
      </c>
      <c r="B210" s="12"/>
      <c r="C210" s="13"/>
      <c r="D210" s="12"/>
      <c r="E210" s="13"/>
      <c r="F210" s="12"/>
      <c r="G210" s="12"/>
      <c r="H210" s="12"/>
      <c r="I210" s="12"/>
      <c r="J210" s="12"/>
      <c r="K210" s="12"/>
      <c r="L210" s="12"/>
      <c r="M210" s="11"/>
    </row>
    <row r="211" spans="1:13" x14ac:dyDescent="0.15">
      <c r="A211" s="14" t="s">
        <v>22</v>
      </c>
      <c r="B211" s="12"/>
      <c r="C211" s="13"/>
      <c r="D211" s="12"/>
      <c r="E211" s="13"/>
      <c r="F211" s="12"/>
      <c r="G211" s="12"/>
      <c r="H211" s="12"/>
      <c r="I211" s="12"/>
      <c r="J211" s="12"/>
      <c r="K211" s="12"/>
      <c r="L211" s="12"/>
      <c r="M211" s="11"/>
    </row>
    <row r="212" spans="1:13" x14ac:dyDescent="0.15">
      <c r="A212" s="14" t="s">
        <v>21</v>
      </c>
      <c r="B212" s="12"/>
      <c r="C212" s="13"/>
      <c r="D212" s="12"/>
      <c r="E212" s="13"/>
      <c r="F212" s="12"/>
      <c r="G212" s="12"/>
      <c r="H212" s="12"/>
      <c r="I212" s="12"/>
      <c r="J212" s="12"/>
      <c r="K212" s="12"/>
      <c r="L212" s="12"/>
      <c r="M212" s="11"/>
    </row>
    <row r="213" spans="1:13" x14ac:dyDescent="0.15">
      <c r="A213" s="14" t="s">
        <v>20</v>
      </c>
      <c r="B213" s="12"/>
      <c r="C213" s="13"/>
      <c r="D213" s="12"/>
      <c r="E213" s="13"/>
      <c r="F213" s="12"/>
      <c r="G213" s="12"/>
      <c r="H213" s="12"/>
      <c r="I213" s="12"/>
      <c r="J213" s="12"/>
      <c r="K213" s="12"/>
      <c r="L213" s="12"/>
      <c r="M213" s="11"/>
    </row>
    <row r="214" spans="1:13" x14ac:dyDescent="0.15">
      <c r="A214" s="14" t="s">
        <v>19</v>
      </c>
      <c r="B214" s="12"/>
      <c r="C214" s="13"/>
      <c r="D214" s="12"/>
      <c r="E214" s="13"/>
      <c r="F214" s="12"/>
      <c r="G214" s="12"/>
      <c r="H214" s="12"/>
      <c r="I214" s="12"/>
      <c r="J214" s="12"/>
      <c r="K214" s="12"/>
      <c r="L214" s="12"/>
      <c r="M214" s="11"/>
    </row>
    <row r="215" spans="1:13" x14ac:dyDescent="0.15">
      <c r="A215" s="14" t="s">
        <v>18</v>
      </c>
      <c r="B215" s="12"/>
      <c r="C215" s="13"/>
      <c r="D215" s="12"/>
      <c r="E215" s="13"/>
      <c r="F215" s="12"/>
      <c r="G215" s="12"/>
      <c r="H215" s="12"/>
      <c r="I215" s="12"/>
      <c r="J215" s="12"/>
      <c r="K215" s="12"/>
      <c r="L215" s="12"/>
      <c r="M215" s="11"/>
    </row>
    <row r="216" spans="1:13" x14ac:dyDescent="0.15">
      <c r="A216" s="14" t="s">
        <v>17</v>
      </c>
      <c r="B216" s="12"/>
      <c r="C216" s="13"/>
      <c r="D216" s="12"/>
      <c r="E216" s="13"/>
      <c r="F216" s="12"/>
      <c r="G216" s="12"/>
      <c r="H216" s="12"/>
      <c r="I216" s="12"/>
      <c r="J216" s="12"/>
      <c r="K216" s="12"/>
      <c r="L216" s="12"/>
      <c r="M216" s="11"/>
    </row>
    <row r="217" spans="1:13" x14ac:dyDescent="0.15">
      <c r="A217" s="14" t="s">
        <v>16</v>
      </c>
      <c r="B217" s="12"/>
      <c r="C217" s="13"/>
      <c r="D217" s="12"/>
      <c r="E217" s="13"/>
      <c r="F217" s="12"/>
      <c r="G217" s="12"/>
      <c r="H217" s="12"/>
      <c r="I217" s="12"/>
      <c r="J217" s="12"/>
      <c r="K217" s="12"/>
      <c r="L217" s="12"/>
      <c r="M217" s="11"/>
    </row>
    <row r="218" spans="1:13" x14ac:dyDescent="0.15">
      <c r="A218" s="14" t="s">
        <v>15</v>
      </c>
      <c r="B218" s="12"/>
      <c r="C218" s="13"/>
      <c r="D218" s="12"/>
      <c r="E218" s="13"/>
      <c r="F218" s="12"/>
      <c r="G218" s="12"/>
      <c r="H218" s="12"/>
      <c r="I218" s="12"/>
      <c r="J218" s="12"/>
      <c r="K218" s="12"/>
      <c r="L218" s="12"/>
      <c r="M218" s="11"/>
    </row>
    <row r="219" spans="1:13" x14ac:dyDescent="0.15">
      <c r="A219" s="14" t="s">
        <v>14</v>
      </c>
      <c r="B219" s="12"/>
      <c r="C219" s="13"/>
      <c r="D219" s="12"/>
      <c r="E219" s="13"/>
      <c r="F219" s="12"/>
      <c r="G219" s="12"/>
      <c r="H219" s="12"/>
      <c r="I219" s="12"/>
      <c r="J219" s="12"/>
      <c r="K219" s="12"/>
      <c r="L219" s="12"/>
      <c r="M219" s="11"/>
    </row>
    <row r="220" spans="1:13" x14ac:dyDescent="0.15">
      <c r="A220" s="14" t="s">
        <v>13</v>
      </c>
      <c r="B220" s="12"/>
      <c r="C220" s="13"/>
      <c r="D220" s="12"/>
      <c r="E220" s="13"/>
      <c r="F220" s="12"/>
      <c r="G220" s="12"/>
      <c r="H220" s="12"/>
      <c r="I220" s="12"/>
      <c r="J220" s="12"/>
      <c r="K220" s="12"/>
      <c r="L220" s="12"/>
      <c r="M220" s="11"/>
    </row>
    <row r="221" spans="1:13" x14ac:dyDescent="0.15">
      <c r="A221" s="14" t="s">
        <v>12</v>
      </c>
      <c r="B221" s="12"/>
      <c r="C221" s="13"/>
      <c r="D221" s="12"/>
      <c r="E221" s="13"/>
      <c r="F221" s="12"/>
      <c r="G221" s="12"/>
      <c r="H221" s="12"/>
      <c r="I221" s="12"/>
      <c r="J221" s="12"/>
      <c r="K221" s="12"/>
      <c r="L221" s="12"/>
      <c r="M221" s="11"/>
    </row>
    <row r="222" spans="1:13" x14ac:dyDescent="0.15">
      <c r="A222" s="14" t="s">
        <v>11</v>
      </c>
      <c r="B222" s="12"/>
      <c r="C222" s="13"/>
      <c r="D222" s="12"/>
      <c r="E222" s="13"/>
      <c r="F222" s="12"/>
      <c r="G222" s="12"/>
      <c r="H222" s="12"/>
      <c r="I222" s="12"/>
      <c r="J222" s="12"/>
      <c r="K222" s="12"/>
      <c r="L222" s="12"/>
      <c r="M222" s="11"/>
    </row>
    <row r="223" spans="1:13" x14ac:dyDescent="0.15">
      <c r="A223" s="14" t="s">
        <v>10</v>
      </c>
      <c r="B223" s="12"/>
      <c r="C223" s="13"/>
      <c r="D223" s="12"/>
      <c r="E223" s="13"/>
      <c r="F223" s="12"/>
      <c r="G223" s="12"/>
      <c r="H223" s="12"/>
      <c r="I223" s="12"/>
      <c r="J223" s="12"/>
      <c r="K223" s="12"/>
      <c r="L223" s="12"/>
      <c r="M223" s="11"/>
    </row>
    <row r="224" spans="1:13" x14ac:dyDescent="0.15">
      <c r="A224" s="14" t="s">
        <v>9</v>
      </c>
      <c r="B224" s="12"/>
      <c r="C224" s="13"/>
      <c r="D224" s="12"/>
      <c r="E224" s="13"/>
      <c r="F224" s="12"/>
      <c r="G224" s="12"/>
      <c r="H224" s="12"/>
      <c r="I224" s="12"/>
      <c r="J224" s="12"/>
      <c r="K224" s="12"/>
      <c r="L224" s="12"/>
      <c r="M224" s="11"/>
    </row>
    <row r="225" spans="1:13" x14ac:dyDescent="0.15">
      <c r="A225" s="14" t="s">
        <v>8</v>
      </c>
      <c r="B225" s="12"/>
      <c r="C225" s="13"/>
      <c r="D225" s="12"/>
      <c r="E225" s="13"/>
      <c r="F225" s="12"/>
      <c r="G225" s="12"/>
      <c r="H225" s="12"/>
      <c r="I225" s="12"/>
      <c r="J225" s="12"/>
      <c r="K225" s="12"/>
      <c r="L225" s="12"/>
      <c r="M225" s="11"/>
    </row>
    <row r="226" spans="1:13" x14ac:dyDescent="0.15">
      <c r="A226" s="14" t="s">
        <v>7</v>
      </c>
      <c r="B226" s="12"/>
      <c r="C226" s="13"/>
      <c r="D226" s="12"/>
      <c r="E226" s="13"/>
      <c r="F226" s="12"/>
      <c r="G226" s="12"/>
      <c r="H226" s="12"/>
      <c r="I226" s="12"/>
      <c r="J226" s="12"/>
      <c r="K226" s="12"/>
      <c r="L226" s="12"/>
      <c r="M226" s="11"/>
    </row>
    <row r="227" spans="1:13" x14ac:dyDescent="0.15">
      <c r="A227" s="14" t="s">
        <v>6</v>
      </c>
      <c r="B227" s="12"/>
      <c r="C227" s="13"/>
      <c r="D227" s="12"/>
      <c r="E227" s="13"/>
      <c r="F227" s="12"/>
      <c r="G227" s="12"/>
      <c r="H227" s="12"/>
      <c r="I227" s="12"/>
      <c r="J227" s="12"/>
      <c r="K227" s="12"/>
      <c r="L227" s="12"/>
      <c r="M227" s="11"/>
    </row>
    <row r="228" spans="1:13" x14ac:dyDescent="0.15">
      <c r="A228" s="14" t="s">
        <v>5</v>
      </c>
      <c r="B228" s="12"/>
      <c r="C228" s="13"/>
      <c r="D228" s="12"/>
      <c r="E228" s="13"/>
      <c r="F228" s="12"/>
      <c r="G228" s="12"/>
      <c r="H228" s="12"/>
      <c r="I228" s="12"/>
      <c r="J228" s="12"/>
      <c r="K228" s="12"/>
      <c r="L228" s="12"/>
      <c r="M228" s="11"/>
    </row>
    <row r="229" spans="1:13" x14ac:dyDescent="0.15">
      <c r="A229" s="14" t="s">
        <v>4</v>
      </c>
      <c r="B229" s="12"/>
      <c r="C229" s="13"/>
      <c r="D229" s="12"/>
      <c r="E229" s="13"/>
      <c r="F229" s="12"/>
      <c r="G229" s="12"/>
      <c r="H229" s="12"/>
      <c r="I229" s="12"/>
      <c r="J229" s="12"/>
      <c r="K229" s="12"/>
      <c r="L229" s="12"/>
      <c r="M229" s="11"/>
    </row>
    <row r="230" spans="1:13" x14ac:dyDescent="0.15">
      <c r="A230" s="14" t="s">
        <v>3</v>
      </c>
      <c r="B230" s="12"/>
      <c r="C230" s="13"/>
      <c r="D230" s="12"/>
      <c r="E230" s="13"/>
      <c r="F230" s="12"/>
      <c r="G230" s="12"/>
      <c r="H230" s="12"/>
      <c r="I230" s="12"/>
      <c r="J230" s="12"/>
      <c r="K230" s="12"/>
      <c r="L230" s="12"/>
      <c r="M230" s="11"/>
    </row>
    <row r="231" spans="1:13" x14ac:dyDescent="0.15">
      <c r="A231" s="14" t="s">
        <v>2</v>
      </c>
      <c r="B231" s="12"/>
      <c r="C231" s="13"/>
      <c r="D231" s="12"/>
      <c r="E231" s="13"/>
      <c r="F231" s="12"/>
      <c r="G231" s="12"/>
      <c r="H231" s="12"/>
      <c r="I231" s="12"/>
      <c r="J231" s="12"/>
      <c r="K231" s="12"/>
      <c r="L231" s="12"/>
      <c r="M231" s="11"/>
    </row>
    <row r="232" spans="1:13" x14ac:dyDescent="0.15">
      <c r="A232" s="14" t="s">
        <v>1</v>
      </c>
      <c r="B232" s="12"/>
      <c r="C232" s="13"/>
      <c r="D232" s="12"/>
      <c r="E232" s="13"/>
      <c r="F232" s="12"/>
      <c r="G232" s="12"/>
      <c r="H232" s="12"/>
      <c r="I232" s="12"/>
      <c r="J232" s="12"/>
      <c r="K232" s="12"/>
      <c r="L232" s="12"/>
      <c r="M232" s="11"/>
    </row>
    <row r="233" spans="1:13" x14ac:dyDescent="0.15">
      <c r="A233" s="14" t="s">
        <v>0</v>
      </c>
      <c r="B233" s="12"/>
      <c r="C233" s="13"/>
      <c r="D233" s="12"/>
      <c r="E233" s="13"/>
      <c r="F233" s="12"/>
      <c r="G233" s="12"/>
      <c r="H233" s="12"/>
      <c r="I233" s="12"/>
      <c r="J233" s="12"/>
      <c r="K233" s="12"/>
      <c r="L233" s="12"/>
      <c r="M233" s="11"/>
    </row>
    <row r="234" spans="1:13" x14ac:dyDescent="0.15">
      <c r="A234" s="214"/>
      <c r="B234" s="8"/>
      <c r="C234" s="9"/>
      <c r="D234" s="8"/>
      <c r="E234" s="9"/>
      <c r="F234" s="8"/>
      <c r="G234" s="8"/>
      <c r="H234" s="8"/>
      <c r="I234" s="8"/>
      <c r="J234" s="8"/>
      <c r="K234" s="8"/>
      <c r="L234" s="8"/>
      <c r="M234" s="7"/>
    </row>
  </sheetData>
  <sheetProtection algorithmName="SHA-512" hashValue="qThyjoh3jrzrchvy9Vh/GR6uOBexP0L4DZVfVYPriot8Fi/d3DBKAh0hAcggILpz1ILOFWbuJyQ6m+4xx6qLcA==" saltValue="0lrdiEcqUYaQuVOOJ4Oz0A==" spinCount="100000" sheet="1" objects="1" scenarios="1" selectLockedCells="1" selectUnlockedCells="1"/>
  <mergeCells count="24">
    <mergeCell ref="L154:L156"/>
    <mergeCell ref="L157:L159"/>
    <mergeCell ref="D171:D173"/>
    <mergeCell ref="M171:M173"/>
    <mergeCell ref="M195:M197"/>
    <mergeCell ref="M7:M10"/>
    <mergeCell ref="D95:D96"/>
    <mergeCell ref="M95:M96"/>
    <mergeCell ref="D97:D100"/>
    <mergeCell ref="H7:H10"/>
    <mergeCell ref="I7:I10"/>
    <mergeCell ref="L7:L10"/>
    <mergeCell ref="D101:D104"/>
    <mergeCell ref="A7:A10"/>
    <mergeCell ref="B7:B10"/>
    <mergeCell ref="C7:C10"/>
    <mergeCell ref="D7:D10"/>
    <mergeCell ref="A1:M1"/>
    <mergeCell ref="A3:D3"/>
    <mergeCell ref="H3:I3"/>
    <mergeCell ref="J3:M3"/>
    <mergeCell ref="A4:B4"/>
    <mergeCell ref="C4:D4"/>
    <mergeCell ref="E4:F4"/>
  </mergeCells>
  <phoneticPr fontId="5"/>
  <printOptions horizontalCentered="1"/>
  <pageMargins left="0.25" right="0.25" top="0.75" bottom="0.75" header="0.3" footer="0.3"/>
  <pageSetup paperSize="8"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C3EA1-D398-4288-A4A9-43342F7B8AC5}">
  <sheetPr codeName="Sheet8">
    <pageSetUpPr autoPageBreaks="0" fitToPage="1"/>
  </sheetPr>
  <dimension ref="A1:N1241"/>
  <sheetViews>
    <sheetView showGridLines="0" zoomScale="90" zoomScaleNormal="90" zoomScaleSheetLayoutView="59" zoomScalePageLayoutView="70" workbookViewId="0">
      <selection sqref="A1:M1"/>
    </sheetView>
  </sheetViews>
  <sheetFormatPr defaultColWidth="9" defaultRowHeight="10.5" x14ac:dyDescent="0.15"/>
  <cols>
    <col min="1" max="1" width="3.125" style="230" customWidth="1"/>
    <col min="2" max="2" width="10.375" style="4" customWidth="1"/>
    <col min="3" max="3" width="4.5" style="2"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31" t="s">
        <v>3882</v>
      </c>
      <c r="B1" s="331"/>
      <c r="C1" s="331"/>
      <c r="D1" s="331"/>
      <c r="E1" s="331"/>
      <c r="F1" s="331"/>
      <c r="G1" s="331"/>
      <c r="H1" s="331"/>
      <c r="I1" s="331"/>
      <c r="J1" s="331"/>
      <c r="K1" s="331"/>
      <c r="L1" s="331"/>
      <c r="M1" s="331"/>
    </row>
    <row r="2" spans="1:14" ht="7.5" customHeight="1" x14ac:dyDescent="0.15">
      <c r="A2" s="244"/>
      <c r="B2" s="169"/>
      <c r="C2" s="167"/>
      <c r="D2" s="169"/>
      <c r="E2" s="170"/>
      <c r="F2" s="169"/>
      <c r="G2" s="167"/>
      <c r="H2" s="168"/>
      <c r="I2" s="168"/>
      <c r="J2" s="167"/>
      <c r="K2" s="167"/>
      <c r="L2" s="167"/>
      <c r="M2" s="166"/>
    </row>
    <row r="3" spans="1:14" ht="24.75" customHeight="1" x14ac:dyDescent="0.15">
      <c r="A3" s="332" t="s">
        <v>1387</v>
      </c>
      <c r="B3" s="332"/>
      <c r="C3" s="332"/>
      <c r="D3" s="332"/>
      <c r="E3" s="165"/>
      <c r="F3" s="164"/>
      <c r="G3" s="163"/>
      <c r="H3" s="332"/>
      <c r="I3" s="332"/>
      <c r="J3" s="333" t="s">
        <v>3881</v>
      </c>
      <c r="K3" s="333"/>
      <c r="L3" s="333"/>
      <c r="M3" s="333"/>
    </row>
    <row r="4" spans="1:14" ht="25.5" customHeight="1" x14ac:dyDescent="0.15">
      <c r="A4" s="334" t="s">
        <v>1385</v>
      </c>
      <c r="B4" s="335"/>
      <c r="C4" s="334" t="s">
        <v>1384</v>
      </c>
      <c r="D4" s="336"/>
      <c r="E4" s="334" t="s">
        <v>1383</v>
      </c>
      <c r="F4" s="336"/>
      <c r="G4" s="162" t="s">
        <v>1382</v>
      </c>
      <c r="H4" s="162" t="s">
        <v>1381</v>
      </c>
      <c r="I4" s="162" t="s">
        <v>1380</v>
      </c>
      <c r="J4" s="161" t="s">
        <v>1379</v>
      </c>
      <c r="K4" s="160" t="s">
        <v>1378</v>
      </c>
      <c r="L4" s="160" t="s">
        <v>1377</v>
      </c>
      <c r="M4" s="159" t="s">
        <v>1376</v>
      </c>
    </row>
    <row r="5" spans="1:14" ht="52.5" x14ac:dyDescent="0.15">
      <c r="A5" s="62">
        <v>13</v>
      </c>
      <c r="B5" s="43" t="s">
        <v>2821</v>
      </c>
      <c r="C5" s="48">
        <v>3</v>
      </c>
      <c r="D5" s="33" t="s">
        <v>1374</v>
      </c>
      <c r="E5" s="34" t="s">
        <v>39</v>
      </c>
      <c r="F5" s="33" t="s">
        <v>1373</v>
      </c>
      <c r="G5" s="108" t="s">
        <v>3880</v>
      </c>
      <c r="H5" s="55" t="s">
        <v>2819</v>
      </c>
      <c r="I5" s="69" t="s">
        <v>1370</v>
      </c>
      <c r="J5" s="49" t="s">
        <v>3879</v>
      </c>
      <c r="K5" s="33" t="s">
        <v>266</v>
      </c>
      <c r="L5" s="69" t="s">
        <v>1368</v>
      </c>
      <c r="M5" s="49" t="s">
        <v>2817</v>
      </c>
    </row>
    <row r="6" spans="1:14" s="3" customFormat="1" ht="42" x14ac:dyDescent="0.15">
      <c r="A6" s="62">
        <v>14</v>
      </c>
      <c r="B6" s="343" t="s">
        <v>1366</v>
      </c>
      <c r="C6" s="61">
        <v>2</v>
      </c>
      <c r="D6" s="343" t="s">
        <v>1847</v>
      </c>
      <c r="E6" s="44" t="s">
        <v>47</v>
      </c>
      <c r="F6" s="43" t="s">
        <v>1364</v>
      </c>
      <c r="G6" s="55" t="s">
        <v>3878</v>
      </c>
      <c r="H6" s="55" t="s">
        <v>1845</v>
      </c>
      <c r="I6" s="55" t="s">
        <v>1844</v>
      </c>
      <c r="J6" s="49" t="s">
        <v>3877</v>
      </c>
      <c r="K6" s="33" t="s">
        <v>1842</v>
      </c>
      <c r="L6" s="68" t="s">
        <v>1841</v>
      </c>
      <c r="M6" s="68" t="s">
        <v>1840</v>
      </c>
      <c r="N6" s="157"/>
    </row>
    <row r="7" spans="1:14" s="3" customFormat="1" ht="21" x14ac:dyDescent="0.15">
      <c r="A7" s="79"/>
      <c r="B7" s="352"/>
      <c r="C7" s="48"/>
      <c r="D7" s="352"/>
      <c r="E7" s="34"/>
      <c r="F7" s="33"/>
      <c r="G7" s="69"/>
      <c r="H7" s="69"/>
      <c r="I7" s="69"/>
      <c r="J7" s="49" t="s">
        <v>3876</v>
      </c>
      <c r="K7" s="37" t="s">
        <v>1335</v>
      </c>
      <c r="L7" s="68"/>
      <c r="M7" s="68"/>
      <c r="N7" s="157"/>
    </row>
    <row r="8" spans="1:14" ht="21" x14ac:dyDescent="0.15">
      <c r="A8" s="347">
        <v>22</v>
      </c>
      <c r="B8" s="348" t="s">
        <v>1358</v>
      </c>
      <c r="C8" s="349">
        <v>1</v>
      </c>
      <c r="D8" s="348" t="s">
        <v>1357</v>
      </c>
      <c r="E8" s="44" t="s">
        <v>39</v>
      </c>
      <c r="F8" s="43" t="s">
        <v>1356</v>
      </c>
      <c r="G8" s="74" t="s">
        <v>1353</v>
      </c>
      <c r="H8" s="340" t="s">
        <v>1355</v>
      </c>
      <c r="I8" s="340" t="s">
        <v>1357</v>
      </c>
      <c r="J8" s="49" t="s">
        <v>1353</v>
      </c>
      <c r="K8" s="50" t="s">
        <v>1441</v>
      </c>
      <c r="L8" s="358" t="s">
        <v>1352</v>
      </c>
      <c r="M8" s="340" t="s">
        <v>229</v>
      </c>
    </row>
    <row r="9" spans="1:14" ht="21" x14ac:dyDescent="0.15">
      <c r="A9" s="347"/>
      <c r="B9" s="348"/>
      <c r="C9" s="349"/>
      <c r="D9" s="348"/>
      <c r="E9" s="44" t="s">
        <v>47</v>
      </c>
      <c r="F9" s="43" t="s">
        <v>1351</v>
      </c>
      <c r="G9" s="74" t="s">
        <v>1350</v>
      </c>
      <c r="H9" s="340"/>
      <c r="I9" s="340"/>
      <c r="J9" s="49" t="s">
        <v>3875</v>
      </c>
      <c r="K9" s="43" t="s">
        <v>61</v>
      </c>
      <c r="L9" s="359"/>
      <c r="M9" s="340"/>
    </row>
    <row r="10" spans="1:14" ht="21" x14ac:dyDescent="0.15">
      <c r="A10" s="347"/>
      <c r="B10" s="348"/>
      <c r="C10" s="349"/>
      <c r="D10" s="348"/>
      <c r="E10" s="44" t="s">
        <v>89</v>
      </c>
      <c r="F10" s="43" t="s">
        <v>1348</v>
      </c>
      <c r="G10" s="74" t="s">
        <v>1347</v>
      </c>
      <c r="H10" s="340"/>
      <c r="I10" s="340"/>
      <c r="J10" s="49" t="s">
        <v>3874</v>
      </c>
      <c r="K10" s="43" t="s">
        <v>1345</v>
      </c>
      <c r="L10" s="359"/>
      <c r="M10" s="340"/>
    </row>
    <row r="11" spans="1:14" ht="21" x14ac:dyDescent="0.15">
      <c r="A11" s="347"/>
      <c r="B11" s="348"/>
      <c r="C11" s="349"/>
      <c r="D11" s="348"/>
      <c r="E11" s="26" t="s">
        <v>78</v>
      </c>
      <c r="F11" s="25" t="s">
        <v>1344</v>
      </c>
      <c r="G11" s="77" t="s">
        <v>1343</v>
      </c>
      <c r="H11" s="340"/>
      <c r="I11" s="340"/>
      <c r="J11" s="49" t="s">
        <v>2138</v>
      </c>
      <c r="K11" s="25" t="s">
        <v>1341</v>
      </c>
      <c r="L11" s="360"/>
      <c r="M11" s="340"/>
    </row>
    <row r="12" spans="1:14" ht="42" x14ac:dyDescent="0.15">
      <c r="A12" s="62">
        <v>25</v>
      </c>
      <c r="B12" s="43" t="s">
        <v>1338</v>
      </c>
      <c r="C12" s="61">
        <v>1</v>
      </c>
      <c r="D12" s="43" t="s">
        <v>1337</v>
      </c>
      <c r="E12" s="44" t="s">
        <v>47</v>
      </c>
      <c r="F12" s="43" t="s">
        <v>1332</v>
      </c>
      <c r="G12" s="111" t="s">
        <v>1331</v>
      </c>
      <c r="H12" s="55" t="s">
        <v>1338</v>
      </c>
      <c r="I12" s="55" t="s">
        <v>1337</v>
      </c>
      <c r="J12" s="226" t="s">
        <v>3873</v>
      </c>
      <c r="K12" s="42" t="s">
        <v>54</v>
      </c>
      <c r="L12" s="55" t="s">
        <v>1334</v>
      </c>
      <c r="M12" s="330" t="s">
        <v>1333</v>
      </c>
    </row>
    <row r="13" spans="1:14" ht="31.5" x14ac:dyDescent="0.15">
      <c r="A13" s="62">
        <v>50</v>
      </c>
      <c r="B13" s="42" t="s">
        <v>1327</v>
      </c>
      <c r="C13" s="61">
        <v>1</v>
      </c>
      <c r="D13" s="43" t="s">
        <v>1326</v>
      </c>
      <c r="E13" s="44" t="s">
        <v>39</v>
      </c>
      <c r="F13" s="43" t="s">
        <v>1329</v>
      </c>
      <c r="G13" s="42" t="s">
        <v>3872</v>
      </c>
      <c r="H13" s="55" t="s">
        <v>1327</v>
      </c>
      <c r="I13" s="55" t="s">
        <v>1326</v>
      </c>
      <c r="J13" s="324" t="s">
        <v>3871</v>
      </c>
      <c r="K13" s="42" t="s">
        <v>34</v>
      </c>
      <c r="L13" s="105" t="s">
        <v>33</v>
      </c>
      <c r="M13" s="60" t="s">
        <v>32</v>
      </c>
    </row>
    <row r="14" spans="1:14" ht="31.5" x14ac:dyDescent="0.15">
      <c r="A14" s="38"/>
      <c r="C14" s="45"/>
      <c r="D14" s="37"/>
      <c r="E14" s="54"/>
      <c r="F14" s="37"/>
      <c r="G14" s="329" t="s">
        <v>3870</v>
      </c>
      <c r="H14" s="68"/>
      <c r="I14" s="68"/>
      <c r="J14" s="324" t="s">
        <v>3869</v>
      </c>
      <c r="K14" s="328" t="s">
        <v>3868</v>
      </c>
      <c r="L14" s="49" t="s">
        <v>53</v>
      </c>
      <c r="M14" s="320" t="s">
        <v>3849</v>
      </c>
    </row>
    <row r="15" spans="1:14" x14ac:dyDescent="0.15">
      <c r="A15" s="38"/>
      <c r="C15" s="45"/>
      <c r="D15" s="37"/>
      <c r="E15" s="26" t="s">
        <v>78</v>
      </c>
      <c r="F15" s="25" t="s">
        <v>1322</v>
      </c>
      <c r="G15" s="77" t="s">
        <v>1321</v>
      </c>
      <c r="H15" s="68"/>
      <c r="I15" s="68"/>
      <c r="J15" s="49" t="s">
        <v>3867</v>
      </c>
      <c r="K15" s="24" t="s">
        <v>34</v>
      </c>
      <c r="L15" s="105" t="s">
        <v>33</v>
      </c>
      <c r="M15" s="60" t="s">
        <v>32</v>
      </c>
    </row>
    <row r="16" spans="1:14" x14ac:dyDescent="0.15">
      <c r="A16" s="38"/>
      <c r="C16" s="45"/>
      <c r="D16" s="37"/>
      <c r="E16" s="54" t="s">
        <v>251</v>
      </c>
      <c r="F16" s="37" t="s">
        <v>1316</v>
      </c>
      <c r="G16" s="49" t="s">
        <v>1825</v>
      </c>
      <c r="H16" s="68"/>
      <c r="I16" s="68"/>
      <c r="J16" s="22" t="s">
        <v>3866</v>
      </c>
      <c r="K16" s="24" t="s">
        <v>34</v>
      </c>
      <c r="L16" s="68"/>
      <c r="M16" s="68"/>
    </row>
    <row r="17" spans="1:14" s="19" customFormat="1" ht="21" x14ac:dyDescent="0.15">
      <c r="A17" s="38"/>
      <c r="B17" s="4"/>
      <c r="C17" s="48"/>
      <c r="D17" s="33"/>
      <c r="E17" s="26" t="s">
        <v>356</v>
      </c>
      <c r="F17" s="25" t="s">
        <v>1297</v>
      </c>
      <c r="G17" s="35" t="s">
        <v>3865</v>
      </c>
      <c r="H17" s="68"/>
      <c r="I17" s="69"/>
      <c r="J17" s="132" t="s">
        <v>3864</v>
      </c>
      <c r="K17" s="35" t="s">
        <v>34</v>
      </c>
      <c r="L17" s="327"/>
      <c r="M17" s="69"/>
      <c r="N17" s="2"/>
    </row>
    <row r="18" spans="1:14" s="19" customFormat="1" ht="21" x14ac:dyDescent="0.15">
      <c r="A18" s="38"/>
      <c r="B18" s="4"/>
      <c r="C18" s="45">
        <v>3</v>
      </c>
      <c r="D18" s="4" t="s">
        <v>1288</v>
      </c>
      <c r="E18" s="34" t="s">
        <v>39</v>
      </c>
      <c r="F18" s="33" t="s">
        <v>1290</v>
      </c>
      <c r="G18" s="35" t="s">
        <v>2401</v>
      </c>
      <c r="H18" s="68"/>
      <c r="I18" s="68" t="s">
        <v>1288</v>
      </c>
      <c r="J18" s="222" t="s">
        <v>3863</v>
      </c>
      <c r="K18" s="56" t="s">
        <v>194</v>
      </c>
      <c r="L18" s="105" t="s">
        <v>33</v>
      </c>
      <c r="M18" s="39" t="s">
        <v>32</v>
      </c>
      <c r="N18" s="2"/>
    </row>
    <row r="19" spans="1:14" s="19" customFormat="1" ht="21" x14ac:dyDescent="0.15">
      <c r="A19" s="38"/>
      <c r="B19" s="4"/>
      <c r="C19" s="45"/>
      <c r="D19" s="4"/>
      <c r="E19" s="44" t="s">
        <v>47</v>
      </c>
      <c r="F19" s="43" t="s">
        <v>1286</v>
      </c>
      <c r="G19" s="42" t="s">
        <v>1285</v>
      </c>
      <c r="H19" s="68"/>
      <c r="I19" s="68"/>
      <c r="J19" s="222" t="s">
        <v>3862</v>
      </c>
      <c r="K19" s="41" t="s">
        <v>40</v>
      </c>
      <c r="L19" s="317"/>
      <c r="M19" s="39"/>
      <c r="N19" s="2"/>
    </row>
    <row r="20" spans="1:14" s="19" customFormat="1" ht="31.5" x14ac:dyDescent="0.15">
      <c r="A20" s="38"/>
      <c r="B20" s="4"/>
      <c r="C20" s="45"/>
      <c r="D20" s="37"/>
      <c r="E20" s="54"/>
      <c r="F20" s="37"/>
      <c r="G20" s="23" t="s">
        <v>1810</v>
      </c>
      <c r="H20" s="68"/>
      <c r="I20" s="68"/>
      <c r="J20" s="222" t="s">
        <v>3861</v>
      </c>
      <c r="K20" s="31" t="s">
        <v>1281</v>
      </c>
      <c r="L20" s="317"/>
      <c r="M20" s="39"/>
      <c r="N20" s="2"/>
    </row>
    <row r="21" spans="1:14" s="19" customFormat="1" x14ac:dyDescent="0.15">
      <c r="A21" s="38"/>
      <c r="B21" s="4"/>
      <c r="C21" s="45"/>
      <c r="D21" s="37"/>
      <c r="E21" s="34"/>
      <c r="F21" s="33"/>
      <c r="G21" s="22" t="s">
        <v>3860</v>
      </c>
      <c r="H21" s="68"/>
      <c r="I21" s="68"/>
      <c r="J21" s="222" t="s">
        <v>3859</v>
      </c>
      <c r="K21" s="46" t="s">
        <v>34</v>
      </c>
      <c r="L21" s="317"/>
      <c r="M21" s="39"/>
      <c r="N21" s="2"/>
    </row>
    <row r="22" spans="1:14" s="19" customFormat="1" x14ac:dyDescent="0.15">
      <c r="A22" s="38"/>
      <c r="B22" s="4"/>
      <c r="C22" s="45"/>
      <c r="D22" s="4"/>
      <c r="E22" s="54" t="s">
        <v>89</v>
      </c>
      <c r="F22" s="37" t="s">
        <v>1280</v>
      </c>
      <c r="G22" s="24" t="s">
        <v>3858</v>
      </c>
      <c r="H22" s="68"/>
      <c r="I22" s="68"/>
      <c r="J22" s="22" t="s">
        <v>3857</v>
      </c>
      <c r="K22" s="24" t="s">
        <v>64</v>
      </c>
      <c r="L22" s="68"/>
      <c r="M22" s="39"/>
      <c r="N22" s="2"/>
    </row>
    <row r="23" spans="1:14" s="19" customFormat="1" ht="21" x14ac:dyDescent="0.15">
      <c r="A23" s="38"/>
      <c r="B23" s="4"/>
      <c r="C23" s="45"/>
      <c r="D23" s="4"/>
      <c r="E23" s="54"/>
      <c r="F23" s="37"/>
      <c r="G23" s="42" t="s">
        <v>3856</v>
      </c>
      <c r="H23" s="68"/>
      <c r="I23" s="68"/>
      <c r="J23" s="22" t="s">
        <v>3855</v>
      </c>
      <c r="K23" s="41" t="s">
        <v>54</v>
      </c>
      <c r="L23" s="317"/>
      <c r="M23" s="39"/>
      <c r="N23" s="2"/>
    </row>
    <row r="24" spans="1:14" s="19" customFormat="1" x14ac:dyDescent="0.15">
      <c r="A24" s="38"/>
      <c r="B24" s="4"/>
      <c r="C24" s="45"/>
      <c r="D24" s="37"/>
      <c r="E24" s="34"/>
      <c r="F24" s="33"/>
      <c r="G24" s="24" t="s">
        <v>1273</v>
      </c>
      <c r="H24" s="68"/>
      <c r="I24" s="68"/>
      <c r="J24" s="132" t="s">
        <v>3854</v>
      </c>
      <c r="K24" s="50" t="s">
        <v>1441</v>
      </c>
      <c r="L24" s="317"/>
      <c r="M24" s="39"/>
      <c r="N24" s="2"/>
    </row>
    <row r="25" spans="1:14" s="19" customFormat="1" ht="21" x14ac:dyDescent="0.15">
      <c r="A25" s="38"/>
      <c r="B25" s="4"/>
      <c r="C25" s="45"/>
      <c r="D25" s="4"/>
      <c r="E25" s="54" t="s">
        <v>70</v>
      </c>
      <c r="F25" s="37" t="s">
        <v>1272</v>
      </c>
      <c r="G25" s="24" t="s">
        <v>3853</v>
      </c>
      <c r="H25" s="68"/>
      <c r="I25" s="68"/>
      <c r="J25" s="22" t="s">
        <v>3852</v>
      </c>
      <c r="K25" s="50" t="s">
        <v>164</v>
      </c>
      <c r="L25" s="107"/>
      <c r="M25" s="39"/>
      <c r="N25" s="2"/>
    </row>
    <row r="26" spans="1:14" s="19" customFormat="1" ht="34.5" customHeight="1" x14ac:dyDescent="0.15">
      <c r="A26" s="38"/>
      <c r="B26" s="4"/>
      <c r="C26" s="45"/>
      <c r="D26" s="4"/>
      <c r="E26" s="54"/>
      <c r="F26" s="37"/>
      <c r="G26" s="326" t="s">
        <v>3851</v>
      </c>
      <c r="H26" s="68"/>
      <c r="I26" s="68"/>
      <c r="J26" s="141" t="s">
        <v>3850</v>
      </c>
      <c r="K26" s="50" t="s">
        <v>164</v>
      </c>
      <c r="L26" s="55" t="s">
        <v>53</v>
      </c>
      <c r="M26" s="325" t="s">
        <v>3849</v>
      </c>
      <c r="N26" s="2"/>
    </row>
    <row r="27" spans="1:14" s="19" customFormat="1" x14ac:dyDescent="0.15">
      <c r="A27" s="38"/>
      <c r="B27" s="4"/>
      <c r="C27" s="45"/>
      <c r="D27" s="4"/>
      <c r="E27" s="54"/>
      <c r="F27" s="37"/>
      <c r="G27" s="35" t="s">
        <v>2388</v>
      </c>
      <c r="H27" s="68"/>
      <c r="I27" s="68"/>
      <c r="J27" s="141" t="s">
        <v>3848</v>
      </c>
      <c r="K27" s="56" t="s">
        <v>737</v>
      </c>
      <c r="L27" s="105" t="s">
        <v>33</v>
      </c>
      <c r="M27" s="60" t="s">
        <v>32</v>
      </c>
      <c r="N27" s="2"/>
    </row>
    <row r="28" spans="1:14" s="19" customFormat="1" x14ac:dyDescent="0.15">
      <c r="A28" s="38"/>
      <c r="B28" s="37"/>
      <c r="C28" s="48"/>
      <c r="D28" s="33"/>
      <c r="E28" s="26" t="s">
        <v>141</v>
      </c>
      <c r="F28" s="25" t="s">
        <v>1255</v>
      </c>
      <c r="G28" s="24" t="s">
        <v>3847</v>
      </c>
      <c r="H28" s="68"/>
      <c r="I28" s="69"/>
      <c r="J28" s="22" t="s">
        <v>3846</v>
      </c>
      <c r="K28" s="24" t="s">
        <v>61</v>
      </c>
      <c r="L28" s="107"/>
      <c r="M28" s="69"/>
      <c r="N28" s="2"/>
    </row>
    <row r="29" spans="1:14" s="19" customFormat="1" x14ac:dyDescent="0.15">
      <c r="A29" s="38"/>
      <c r="B29" s="4"/>
      <c r="C29" s="61">
        <v>4</v>
      </c>
      <c r="D29" s="43" t="s">
        <v>1250</v>
      </c>
      <c r="E29" s="44" t="s">
        <v>47</v>
      </c>
      <c r="F29" s="43" t="s">
        <v>1252</v>
      </c>
      <c r="G29" s="4" t="s">
        <v>2776</v>
      </c>
      <c r="H29" s="68"/>
      <c r="I29" s="55" t="s">
        <v>1250</v>
      </c>
      <c r="J29" s="22" t="s">
        <v>3845</v>
      </c>
      <c r="K29" s="41" t="s">
        <v>34</v>
      </c>
      <c r="L29" s="317" t="s">
        <v>33</v>
      </c>
      <c r="M29" s="68" t="s">
        <v>32</v>
      </c>
      <c r="N29" s="2"/>
    </row>
    <row r="30" spans="1:14" s="19" customFormat="1" x14ac:dyDescent="0.15">
      <c r="A30" s="38"/>
      <c r="B30" s="4"/>
      <c r="C30" s="45"/>
      <c r="D30" s="37"/>
      <c r="E30" s="34"/>
      <c r="F30" s="33"/>
      <c r="G30" s="22" t="s">
        <v>1248</v>
      </c>
      <c r="H30" s="68"/>
      <c r="I30" s="68"/>
      <c r="J30" s="22" t="s">
        <v>3844</v>
      </c>
      <c r="K30" s="81" t="s">
        <v>64</v>
      </c>
      <c r="L30" s="317"/>
      <c r="M30" s="68"/>
      <c r="N30" s="2"/>
    </row>
    <row r="31" spans="1:14" x14ac:dyDescent="0.15">
      <c r="A31" s="38"/>
      <c r="C31" s="48"/>
      <c r="D31" s="33"/>
      <c r="E31" s="26" t="s">
        <v>70</v>
      </c>
      <c r="F31" s="25" t="s">
        <v>1243</v>
      </c>
      <c r="G31" s="25" t="s">
        <v>1242</v>
      </c>
      <c r="H31" s="68"/>
      <c r="I31" s="69"/>
      <c r="J31" s="22" t="s">
        <v>3843</v>
      </c>
      <c r="K31" s="81" t="s">
        <v>64</v>
      </c>
      <c r="L31" s="107"/>
      <c r="M31" s="69"/>
    </row>
    <row r="32" spans="1:14" s="19" customFormat="1" x14ac:dyDescent="0.15">
      <c r="A32" s="38"/>
      <c r="B32" s="37"/>
      <c r="C32" s="48">
        <v>5</v>
      </c>
      <c r="D32" s="35" t="s">
        <v>1235</v>
      </c>
      <c r="E32" s="34" t="s">
        <v>39</v>
      </c>
      <c r="F32" s="33" t="s">
        <v>1237</v>
      </c>
      <c r="G32" s="35" t="s">
        <v>1236</v>
      </c>
      <c r="H32" s="68"/>
      <c r="I32" s="69" t="s">
        <v>1235</v>
      </c>
      <c r="J32" s="22" t="s">
        <v>3842</v>
      </c>
      <c r="K32" s="56" t="s">
        <v>34</v>
      </c>
      <c r="L32" s="71" t="s">
        <v>33</v>
      </c>
      <c r="M32" s="49" t="s">
        <v>32</v>
      </c>
      <c r="N32" s="2"/>
    </row>
    <row r="33" spans="1:14" s="19" customFormat="1" ht="21" x14ac:dyDescent="0.15">
      <c r="A33" s="38"/>
      <c r="B33" s="4"/>
      <c r="C33" s="27">
        <v>6</v>
      </c>
      <c r="D33" s="25" t="s">
        <v>1231</v>
      </c>
      <c r="E33" s="34" t="s">
        <v>39</v>
      </c>
      <c r="F33" s="33" t="s">
        <v>1233</v>
      </c>
      <c r="G33" s="35" t="s">
        <v>3841</v>
      </c>
      <c r="H33" s="68"/>
      <c r="I33" s="68" t="s">
        <v>1231</v>
      </c>
      <c r="J33" s="22" t="s">
        <v>3840</v>
      </c>
      <c r="K33" s="35" t="s">
        <v>34</v>
      </c>
      <c r="L33" s="107" t="s">
        <v>33</v>
      </c>
      <c r="M33" s="49" t="s">
        <v>32</v>
      </c>
      <c r="N33" s="2"/>
    </row>
    <row r="34" spans="1:14" s="19" customFormat="1" ht="31.5" x14ac:dyDescent="0.15">
      <c r="A34" s="38"/>
      <c r="B34" s="4"/>
      <c r="C34" s="45">
        <v>7</v>
      </c>
      <c r="D34" s="37" t="s">
        <v>1220</v>
      </c>
      <c r="E34" s="44" t="s">
        <v>47</v>
      </c>
      <c r="F34" s="43" t="s">
        <v>1215</v>
      </c>
      <c r="G34" s="23" t="s">
        <v>1214</v>
      </c>
      <c r="H34" s="68"/>
      <c r="I34" s="55" t="s">
        <v>1782</v>
      </c>
      <c r="J34" s="22" t="s">
        <v>3839</v>
      </c>
      <c r="K34" s="25" t="s">
        <v>1194</v>
      </c>
      <c r="L34" s="68" t="s">
        <v>33</v>
      </c>
      <c r="M34" s="39" t="s">
        <v>32</v>
      </c>
      <c r="N34" s="2"/>
    </row>
    <row r="35" spans="1:14" s="19" customFormat="1" x14ac:dyDescent="0.15">
      <c r="A35" s="38"/>
      <c r="B35" s="4"/>
      <c r="C35" s="45"/>
      <c r="D35" s="37"/>
      <c r="E35" s="34"/>
      <c r="F35" s="33"/>
      <c r="G35" s="24" t="s">
        <v>3838</v>
      </c>
      <c r="H35" s="68"/>
      <c r="I35" s="68"/>
      <c r="J35" s="22" t="s">
        <v>3837</v>
      </c>
      <c r="K35" s="25" t="s">
        <v>54</v>
      </c>
      <c r="L35" s="68"/>
      <c r="M35" s="39"/>
      <c r="N35" s="2"/>
    </row>
    <row r="36" spans="1:14" s="19" customFormat="1" ht="52.5" x14ac:dyDescent="0.15">
      <c r="A36" s="38"/>
      <c r="B36" s="4"/>
      <c r="C36" s="45"/>
      <c r="D36" s="37"/>
      <c r="E36" s="44" t="s">
        <v>89</v>
      </c>
      <c r="F36" s="43" t="s">
        <v>1210</v>
      </c>
      <c r="G36" s="24" t="s">
        <v>1209</v>
      </c>
      <c r="H36" s="68"/>
      <c r="J36" s="22" t="s">
        <v>3836</v>
      </c>
      <c r="K36" s="25" t="s">
        <v>1207</v>
      </c>
      <c r="L36" s="68"/>
      <c r="M36" s="39"/>
      <c r="N36" s="2"/>
    </row>
    <row r="37" spans="1:14" s="19" customFormat="1" ht="42" x14ac:dyDescent="0.15">
      <c r="A37" s="38"/>
      <c r="B37" s="4"/>
      <c r="C37" s="45"/>
      <c r="D37" s="37"/>
      <c r="E37" s="44" t="s">
        <v>78</v>
      </c>
      <c r="F37" s="43" t="s">
        <v>1206</v>
      </c>
      <c r="G37" s="55" t="s">
        <v>3835</v>
      </c>
      <c r="H37" s="68"/>
      <c r="I37" s="68"/>
      <c r="J37" s="22" t="s">
        <v>3834</v>
      </c>
      <c r="K37" s="25" t="s">
        <v>64</v>
      </c>
      <c r="L37" s="68"/>
      <c r="M37" s="39"/>
      <c r="N37" s="2"/>
    </row>
    <row r="38" spans="1:14" s="19" customFormat="1" x14ac:dyDescent="0.15">
      <c r="A38" s="38"/>
      <c r="B38" s="4"/>
      <c r="C38" s="45"/>
      <c r="D38" s="37"/>
      <c r="E38" s="34"/>
      <c r="F38" s="33"/>
      <c r="G38" s="49" t="s">
        <v>3833</v>
      </c>
      <c r="H38" s="68"/>
      <c r="I38" s="68"/>
      <c r="J38" s="22" t="s">
        <v>3832</v>
      </c>
      <c r="K38" s="35" t="s">
        <v>40</v>
      </c>
      <c r="L38" s="68"/>
      <c r="M38" s="39"/>
      <c r="N38" s="2"/>
    </row>
    <row r="39" spans="1:14" s="19" customFormat="1" ht="31.5" x14ac:dyDescent="0.15">
      <c r="A39" s="38"/>
      <c r="B39" s="4"/>
      <c r="C39" s="45"/>
      <c r="D39" s="4"/>
      <c r="E39" s="54" t="s">
        <v>251</v>
      </c>
      <c r="F39" s="37" t="s">
        <v>1201</v>
      </c>
      <c r="G39" s="94" t="s">
        <v>1196</v>
      </c>
      <c r="H39" s="68"/>
      <c r="I39" s="68"/>
      <c r="J39" s="22" t="s">
        <v>3831</v>
      </c>
      <c r="K39" s="106" t="s">
        <v>1194</v>
      </c>
      <c r="L39" s="68"/>
      <c r="M39" s="39"/>
      <c r="N39" s="2"/>
    </row>
    <row r="40" spans="1:14" s="19" customFormat="1" x14ac:dyDescent="0.15">
      <c r="A40" s="38"/>
      <c r="B40" s="4"/>
      <c r="C40" s="45"/>
      <c r="D40" s="4"/>
      <c r="E40" s="54"/>
      <c r="F40" s="37"/>
      <c r="G40" s="24" t="s">
        <v>1197</v>
      </c>
      <c r="H40" s="68"/>
      <c r="I40" s="68"/>
      <c r="J40" s="22" t="s">
        <v>2378</v>
      </c>
      <c r="K40" s="50" t="s">
        <v>1441</v>
      </c>
      <c r="L40" s="68"/>
      <c r="M40" s="39"/>
      <c r="N40" s="2"/>
    </row>
    <row r="41" spans="1:14" s="19" customFormat="1" ht="52.5" x14ac:dyDescent="0.15">
      <c r="A41" s="79"/>
      <c r="B41" s="35"/>
      <c r="C41" s="48"/>
      <c r="D41" s="33"/>
      <c r="E41" s="26" t="s">
        <v>60</v>
      </c>
      <c r="F41" s="25" t="s">
        <v>1193</v>
      </c>
      <c r="G41" s="24" t="s">
        <v>3830</v>
      </c>
      <c r="H41" s="69"/>
      <c r="I41" s="69"/>
      <c r="J41" s="22" t="s">
        <v>3829</v>
      </c>
      <c r="K41" s="50" t="s">
        <v>34</v>
      </c>
      <c r="L41" s="107"/>
      <c r="M41" s="29"/>
      <c r="N41" s="2"/>
    </row>
    <row r="42" spans="1:14" s="19" customFormat="1" x14ac:dyDescent="0.15">
      <c r="A42" s="38">
        <v>51</v>
      </c>
      <c r="B42" s="4" t="s">
        <v>1188</v>
      </c>
      <c r="C42" s="48">
        <v>1</v>
      </c>
      <c r="D42" s="33" t="s">
        <v>1188</v>
      </c>
      <c r="E42" s="54" t="s">
        <v>39</v>
      </c>
      <c r="F42" s="37" t="s">
        <v>1190</v>
      </c>
      <c r="G42" s="22" t="s">
        <v>1189</v>
      </c>
      <c r="H42" s="68" t="s">
        <v>1188</v>
      </c>
      <c r="I42" s="69" t="s">
        <v>1188</v>
      </c>
      <c r="J42" s="22" t="s">
        <v>3828</v>
      </c>
      <c r="K42" s="4" t="s">
        <v>34</v>
      </c>
      <c r="L42" s="69" t="s">
        <v>33</v>
      </c>
      <c r="M42" s="39" t="s">
        <v>32</v>
      </c>
      <c r="N42" s="20"/>
    </row>
    <row r="43" spans="1:14" x14ac:dyDescent="0.15">
      <c r="A43" s="356"/>
      <c r="B43" s="377"/>
      <c r="C43" s="61">
        <v>4</v>
      </c>
      <c r="D43" s="43" t="s">
        <v>1184</v>
      </c>
      <c r="E43" s="44" t="s">
        <v>89</v>
      </c>
      <c r="F43" s="43" t="s">
        <v>1181</v>
      </c>
      <c r="G43" s="55" t="s">
        <v>1180</v>
      </c>
      <c r="H43" s="1"/>
      <c r="I43" s="55" t="s">
        <v>1184</v>
      </c>
      <c r="J43" s="22" t="s">
        <v>3827</v>
      </c>
      <c r="K43" s="50" t="s">
        <v>1441</v>
      </c>
      <c r="L43" s="55" t="s">
        <v>33</v>
      </c>
      <c r="M43" s="55" t="s">
        <v>32</v>
      </c>
      <c r="N43" s="20"/>
    </row>
    <row r="44" spans="1:14" x14ac:dyDescent="0.15">
      <c r="A44" s="356"/>
      <c r="B44" s="377"/>
      <c r="C44" s="45"/>
      <c r="D44" s="37"/>
      <c r="E44" s="54"/>
      <c r="F44" s="37"/>
      <c r="G44" s="49" t="s">
        <v>3826</v>
      </c>
      <c r="H44" s="68"/>
      <c r="I44" s="1"/>
      <c r="J44" s="22" t="s">
        <v>3825</v>
      </c>
      <c r="K44" s="50" t="s">
        <v>383</v>
      </c>
      <c r="L44" s="68"/>
      <c r="M44" s="68"/>
      <c r="N44" s="20"/>
    </row>
    <row r="45" spans="1:14" x14ac:dyDescent="0.15">
      <c r="A45" s="38"/>
      <c r="C45" s="48"/>
      <c r="D45" s="33"/>
      <c r="E45" s="34"/>
      <c r="F45" s="33"/>
      <c r="G45" s="49" t="s">
        <v>3824</v>
      </c>
      <c r="H45" s="69"/>
      <c r="I45" s="69"/>
      <c r="J45" s="22" t="s">
        <v>3823</v>
      </c>
      <c r="K45" s="50" t="s">
        <v>54</v>
      </c>
      <c r="L45" s="69"/>
      <c r="M45" s="69"/>
      <c r="N45" s="20"/>
    </row>
    <row r="46" spans="1:14" x14ac:dyDescent="0.15">
      <c r="A46" s="62">
        <v>52</v>
      </c>
      <c r="B46" s="43" t="s">
        <v>1176</v>
      </c>
      <c r="C46" s="61">
        <v>1</v>
      </c>
      <c r="D46" s="42" t="s">
        <v>1176</v>
      </c>
      <c r="E46" s="26" t="s">
        <v>39</v>
      </c>
      <c r="F46" s="43" t="s">
        <v>2106</v>
      </c>
      <c r="G46" s="24" t="s">
        <v>2377</v>
      </c>
      <c r="H46" s="55" t="s">
        <v>1176</v>
      </c>
      <c r="I46" s="55" t="s">
        <v>1176</v>
      </c>
      <c r="J46" s="22" t="s">
        <v>3822</v>
      </c>
      <c r="K46" s="24" t="s">
        <v>34</v>
      </c>
      <c r="L46" s="68" t="s">
        <v>33</v>
      </c>
      <c r="M46" s="60" t="s">
        <v>32</v>
      </c>
    </row>
    <row r="47" spans="1:14" s="19" customFormat="1" ht="31.5" x14ac:dyDescent="0.15">
      <c r="A47" s="38"/>
      <c r="B47" s="37"/>
      <c r="C47" s="27">
        <v>2</v>
      </c>
      <c r="D47" s="25" t="s">
        <v>1170</v>
      </c>
      <c r="E47" s="26" t="s">
        <v>39</v>
      </c>
      <c r="F47" s="25" t="s">
        <v>1169</v>
      </c>
      <c r="G47" s="24" t="s">
        <v>1165</v>
      </c>
      <c r="H47" s="68"/>
      <c r="I47" s="49" t="s">
        <v>1167</v>
      </c>
      <c r="J47" s="22" t="s">
        <v>2371</v>
      </c>
      <c r="K47" s="22" t="s">
        <v>1163</v>
      </c>
      <c r="L47" s="49" t="s">
        <v>33</v>
      </c>
      <c r="M47" s="49" t="s">
        <v>32</v>
      </c>
      <c r="N47" s="2"/>
    </row>
    <row r="48" spans="1:14" s="19" customFormat="1" ht="31.5" x14ac:dyDescent="0.15">
      <c r="A48" s="38"/>
      <c r="B48" s="37"/>
      <c r="C48" s="45">
        <v>3</v>
      </c>
      <c r="D48" s="4" t="s">
        <v>1160</v>
      </c>
      <c r="E48" s="26" t="s">
        <v>39</v>
      </c>
      <c r="F48" s="25" t="s">
        <v>1162</v>
      </c>
      <c r="G48" s="24" t="s">
        <v>1762</v>
      </c>
      <c r="H48" s="68"/>
      <c r="I48" s="68" t="s">
        <v>1160</v>
      </c>
      <c r="J48" s="324" t="s">
        <v>3821</v>
      </c>
      <c r="K48" s="24" t="s">
        <v>40</v>
      </c>
      <c r="L48" s="68" t="s">
        <v>33</v>
      </c>
      <c r="M48" s="39" t="s">
        <v>32</v>
      </c>
      <c r="N48" s="2"/>
    </row>
    <row r="49" spans="1:14" s="19" customFormat="1" ht="21" x14ac:dyDescent="0.15">
      <c r="A49" s="38"/>
      <c r="B49" s="37"/>
      <c r="C49" s="45"/>
      <c r="D49" s="4"/>
      <c r="E49" s="44" t="s">
        <v>89</v>
      </c>
      <c r="F49" s="43" t="s">
        <v>1153</v>
      </c>
      <c r="G49" s="24" t="s">
        <v>3820</v>
      </c>
      <c r="H49" s="68"/>
      <c r="I49" s="68"/>
      <c r="J49" s="22" t="s">
        <v>3819</v>
      </c>
      <c r="K49" s="25" t="s">
        <v>164</v>
      </c>
      <c r="L49" s="68"/>
      <c r="M49" s="39"/>
      <c r="N49" s="2"/>
    </row>
    <row r="50" spans="1:14" s="19" customFormat="1" x14ac:dyDescent="0.15">
      <c r="A50" s="38"/>
      <c r="B50" s="37"/>
      <c r="C50" s="54"/>
      <c r="D50" s="4"/>
      <c r="E50" s="34"/>
      <c r="F50" s="33"/>
      <c r="G50" s="24" t="s">
        <v>1150</v>
      </c>
      <c r="H50" s="68"/>
      <c r="I50" s="68"/>
      <c r="J50" s="22" t="s">
        <v>3818</v>
      </c>
      <c r="K50" s="31" t="s">
        <v>1148</v>
      </c>
      <c r="L50" s="68"/>
      <c r="M50" s="39"/>
      <c r="N50" s="2"/>
    </row>
    <row r="51" spans="1:14" s="19" customFormat="1" x14ac:dyDescent="0.15">
      <c r="A51" s="38"/>
      <c r="B51" s="37"/>
      <c r="C51" s="54"/>
      <c r="D51" s="37"/>
      <c r="E51" s="54" t="s">
        <v>78</v>
      </c>
      <c r="F51" s="37" t="s">
        <v>1147</v>
      </c>
      <c r="G51" s="24" t="s">
        <v>1757</v>
      </c>
      <c r="H51" s="68"/>
      <c r="I51" s="68"/>
      <c r="J51" s="22" t="s">
        <v>3817</v>
      </c>
      <c r="K51" s="24" t="s">
        <v>40</v>
      </c>
      <c r="L51" s="68"/>
      <c r="M51" s="39"/>
      <c r="N51" s="2"/>
    </row>
    <row r="52" spans="1:14" s="19" customFormat="1" ht="21" x14ac:dyDescent="0.15">
      <c r="A52" s="38"/>
      <c r="B52" s="37"/>
      <c r="C52" s="61">
        <v>7</v>
      </c>
      <c r="D52" s="43" t="s">
        <v>1109</v>
      </c>
      <c r="E52" s="85" t="s">
        <v>39</v>
      </c>
      <c r="F52" s="43" t="s">
        <v>1111</v>
      </c>
      <c r="G52" s="24" t="s">
        <v>1110</v>
      </c>
      <c r="H52" s="68"/>
      <c r="I52" s="55" t="s">
        <v>1109</v>
      </c>
      <c r="J52" s="22" t="s">
        <v>3816</v>
      </c>
      <c r="K52" s="31" t="s">
        <v>34</v>
      </c>
      <c r="L52" s="55" t="s">
        <v>33</v>
      </c>
      <c r="M52" s="55" t="s">
        <v>32</v>
      </c>
      <c r="N52" s="2"/>
    </row>
    <row r="53" spans="1:14" s="19" customFormat="1" x14ac:dyDescent="0.15">
      <c r="A53" s="38"/>
      <c r="B53" s="37"/>
      <c r="C53" s="45"/>
      <c r="D53" s="294"/>
      <c r="E53" s="13"/>
      <c r="F53" s="4"/>
      <c r="G53" s="22" t="s">
        <v>1105</v>
      </c>
      <c r="H53" s="68"/>
      <c r="I53" s="68"/>
      <c r="J53" s="22" t="s">
        <v>3815</v>
      </c>
      <c r="K53" s="56" t="s">
        <v>64</v>
      </c>
      <c r="L53" s="68"/>
      <c r="M53" s="68"/>
      <c r="N53" s="2"/>
    </row>
    <row r="54" spans="1:14" s="19" customFormat="1" x14ac:dyDescent="0.15">
      <c r="A54" s="79"/>
      <c r="B54" s="33"/>
      <c r="C54" s="48"/>
      <c r="D54" s="319"/>
      <c r="E54" s="5"/>
      <c r="F54" s="35"/>
      <c r="G54" s="22" t="s">
        <v>3814</v>
      </c>
      <c r="H54" s="69"/>
      <c r="I54" s="69"/>
      <c r="J54" s="22" t="s">
        <v>3813</v>
      </c>
      <c r="K54" s="56" t="s">
        <v>40</v>
      </c>
      <c r="L54" s="69"/>
      <c r="M54" s="69"/>
      <c r="N54" s="2"/>
    </row>
    <row r="55" spans="1:14" s="19" customFormat="1" x14ac:dyDescent="0.15">
      <c r="A55" s="62">
        <v>53</v>
      </c>
      <c r="B55" s="43" t="s">
        <v>1101</v>
      </c>
      <c r="C55" s="61">
        <v>1</v>
      </c>
      <c r="D55" s="42" t="s">
        <v>1101</v>
      </c>
      <c r="E55" s="44" t="s">
        <v>39</v>
      </c>
      <c r="F55" s="43" t="s">
        <v>1103</v>
      </c>
      <c r="G55" s="24" t="s">
        <v>1102</v>
      </c>
      <c r="H55" s="55" t="s">
        <v>1101</v>
      </c>
      <c r="I55" s="55" t="s">
        <v>1101</v>
      </c>
      <c r="J55" s="22" t="s">
        <v>3812</v>
      </c>
      <c r="K55" s="50" t="s">
        <v>34</v>
      </c>
      <c r="L55" s="55" t="s">
        <v>33</v>
      </c>
      <c r="M55" s="55" t="s">
        <v>32</v>
      </c>
      <c r="N55" s="20"/>
    </row>
    <row r="56" spans="1:14" s="19" customFormat="1" x14ac:dyDescent="0.15">
      <c r="A56" s="38"/>
      <c r="B56" s="37"/>
      <c r="C56" s="45"/>
      <c r="D56" s="4"/>
      <c r="E56" s="54"/>
      <c r="F56" s="37"/>
      <c r="G56" s="35" t="s">
        <v>3811</v>
      </c>
      <c r="H56" s="68"/>
      <c r="I56" s="68"/>
      <c r="J56" s="22" t="s">
        <v>3810</v>
      </c>
      <c r="K56" s="46" t="s">
        <v>40</v>
      </c>
      <c r="L56" s="69"/>
      <c r="M56" s="69"/>
      <c r="N56" s="20"/>
    </row>
    <row r="57" spans="1:14" x14ac:dyDescent="0.15">
      <c r="A57" s="38"/>
      <c r="B57" s="37"/>
      <c r="C57" s="61">
        <v>2</v>
      </c>
      <c r="D57" s="43" t="s">
        <v>1092</v>
      </c>
      <c r="E57" s="44" t="s">
        <v>39</v>
      </c>
      <c r="F57" s="43" t="s">
        <v>1094</v>
      </c>
      <c r="G57" s="24" t="s">
        <v>3809</v>
      </c>
      <c r="H57" s="68"/>
      <c r="I57" s="55" t="s">
        <v>1092</v>
      </c>
      <c r="J57" s="22" t="s">
        <v>3808</v>
      </c>
      <c r="K57" s="46" t="s">
        <v>54</v>
      </c>
      <c r="L57" s="55" t="s">
        <v>33</v>
      </c>
      <c r="M57" s="55" t="s">
        <v>32</v>
      </c>
      <c r="N57" s="20"/>
    </row>
    <row r="58" spans="1:14" x14ac:dyDescent="0.15">
      <c r="A58" s="38"/>
      <c r="B58" s="37"/>
      <c r="C58" s="45"/>
      <c r="D58" s="37"/>
      <c r="E58" s="44" t="s">
        <v>89</v>
      </c>
      <c r="F58" s="43" t="s">
        <v>1088</v>
      </c>
      <c r="G58" s="55" t="s">
        <v>2095</v>
      </c>
      <c r="H58" s="68"/>
      <c r="I58" s="68"/>
      <c r="J58" s="22" t="s">
        <v>3807</v>
      </c>
      <c r="K58" s="56" t="s">
        <v>194</v>
      </c>
      <c r="L58" s="317"/>
      <c r="M58" s="68"/>
      <c r="N58" s="20"/>
    </row>
    <row r="59" spans="1:14" x14ac:dyDescent="0.15">
      <c r="A59" s="38"/>
      <c r="B59" s="37"/>
      <c r="C59" s="45"/>
      <c r="D59" s="37"/>
      <c r="E59" s="54"/>
      <c r="F59" s="37"/>
      <c r="G59" s="49" t="s">
        <v>3806</v>
      </c>
      <c r="H59" s="68"/>
      <c r="I59" s="68"/>
      <c r="J59" s="22" t="s">
        <v>3805</v>
      </c>
      <c r="K59" s="56" t="s">
        <v>64</v>
      </c>
      <c r="L59" s="317"/>
      <c r="M59" s="68"/>
      <c r="N59" s="20"/>
    </row>
    <row r="60" spans="1:14" x14ac:dyDescent="0.15">
      <c r="A60" s="38"/>
      <c r="B60" s="37"/>
      <c r="C60" s="45"/>
      <c r="D60" s="37"/>
      <c r="E60" s="54"/>
      <c r="F60" s="37"/>
      <c r="G60" s="49" t="s">
        <v>3804</v>
      </c>
      <c r="H60" s="68"/>
      <c r="I60" s="68"/>
      <c r="J60" s="22" t="s">
        <v>3803</v>
      </c>
      <c r="K60" s="56" t="s">
        <v>40</v>
      </c>
      <c r="L60" s="317"/>
      <c r="M60" s="68"/>
      <c r="N60" s="20"/>
    </row>
    <row r="61" spans="1:14" x14ac:dyDescent="0.15">
      <c r="A61" s="38"/>
      <c r="B61" s="37"/>
      <c r="C61" s="48"/>
      <c r="D61" s="33"/>
      <c r="E61" s="34"/>
      <c r="F61" s="33"/>
      <c r="G61" s="49" t="s">
        <v>3802</v>
      </c>
      <c r="H61" s="68"/>
      <c r="I61" s="69"/>
      <c r="J61" s="193" t="s">
        <v>3801</v>
      </c>
      <c r="K61" s="323" t="s">
        <v>40</v>
      </c>
      <c r="L61" s="107"/>
      <c r="M61" s="69"/>
      <c r="N61" s="20"/>
    </row>
    <row r="62" spans="1:14" x14ac:dyDescent="0.15">
      <c r="A62" s="38"/>
      <c r="B62" s="37"/>
      <c r="C62" s="45">
        <v>3</v>
      </c>
      <c r="D62" s="4" t="s">
        <v>1079</v>
      </c>
      <c r="E62" s="54" t="s">
        <v>39</v>
      </c>
      <c r="F62" s="37" t="s">
        <v>1081</v>
      </c>
      <c r="G62" s="4" t="s">
        <v>2730</v>
      </c>
      <c r="H62" s="68"/>
      <c r="I62" s="68" t="s">
        <v>1079</v>
      </c>
      <c r="J62" s="324" t="s">
        <v>3800</v>
      </c>
      <c r="K62" s="57" t="s">
        <v>34</v>
      </c>
      <c r="L62" s="55" t="s">
        <v>33</v>
      </c>
      <c r="M62" s="39" t="s">
        <v>32</v>
      </c>
      <c r="N62" s="20"/>
    </row>
    <row r="63" spans="1:14" ht="42" x14ac:dyDescent="0.15">
      <c r="A63" s="38"/>
      <c r="B63" s="37"/>
      <c r="C63" s="45"/>
      <c r="E63" s="54"/>
      <c r="F63" s="37"/>
      <c r="G63" s="55" t="s">
        <v>1077</v>
      </c>
      <c r="H63" s="68"/>
      <c r="I63" s="68"/>
      <c r="J63" s="324" t="s">
        <v>3799</v>
      </c>
      <c r="K63" s="41" t="s">
        <v>64</v>
      </c>
      <c r="L63" s="317"/>
      <c r="M63" s="39"/>
      <c r="N63" s="20"/>
    </row>
    <row r="64" spans="1:14" x14ac:dyDescent="0.15">
      <c r="A64" s="38"/>
      <c r="C64" s="45"/>
      <c r="E64" s="54"/>
      <c r="F64" s="37"/>
      <c r="G64" s="193" t="s">
        <v>3798</v>
      </c>
      <c r="H64" s="68"/>
      <c r="I64" s="68"/>
      <c r="J64" s="1" t="s">
        <v>3797</v>
      </c>
      <c r="K64" s="323" t="s">
        <v>40</v>
      </c>
      <c r="L64" s="317"/>
      <c r="M64" s="39"/>
      <c r="N64" s="20"/>
    </row>
    <row r="65" spans="1:14" ht="31.5" x14ac:dyDescent="0.15">
      <c r="A65" s="38"/>
      <c r="C65" s="45"/>
      <c r="E65" s="54"/>
      <c r="F65" s="37"/>
      <c r="G65" s="49" t="s">
        <v>3796</v>
      </c>
      <c r="H65" s="68"/>
      <c r="I65" s="68"/>
      <c r="J65" s="324" t="s">
        <v>3795</v>
      </c>
      <c r="K65" s="41" t="s">
        <v>54</v>
      </c>
      <c r="L65" s="107"/>
      <c r="M65" s="39"/>
      <c r="N65" s="20"/>
    </row>
    <row r="66" spans="1:14" ht="31.5" x14ac:dyDescent="0.15">
      <c r="A66" s="38"/>
      <c r="C66" s="45"/>
      <c r="E66" s="54"/>
      <c r="F66" s="37"/>
      <c r="G66" s="111" t="s">
        <v>3794</v>
      </c>
      <c r="H66" s="68"/>
      <c r="I66" s="68"/>
      <c r="J66" s="324" t="s">
        <v>3793</v>
      </c>
      <c r="K66" s="41" t="s">
        <v>737</v>
      </c>
      <c r="L66" s="49" t="s">
        <v>53</v>
      </c>
      <c r="M66" s="49" t="s">
        <v>3495</v>
      </c>
      <c r="N66" s="20"/>
    </row>
    <row r="67" spans="1:14" s="19" customFormat="1" ht="31.5" x14ac:dyDescent="0.15">
      <c r="A67" s="38"/>
      <c r="B67" s="4"/>
      <c r="C67" s="45"/>
      <c r="D67" s="4"/>
      <c r="E67" s="34"/>
      <c r="F67" s="33"/>
      <c r="G67" s="23" t="s">
        <v>1069</v>
      </c>
      <c r="H67" s="68"/>
      <c r="I67" s="68"/>
      <c r="J67" s="22" t="s">
        <v>1742</v>
      </c>
      <c r="K67" s="31" t="s">
        <v>1067</v>
      </c>
      <c r="L67" s="55" t="s">
        <v>33</v>
      </c>
      <c r="M67" s="39" t="s">
        <v>32</v>
      </c>
      <c r="N67" s="20"/>
    </row>
    <row r="68" spans="1:14" s="19" customFormat="1" x14ac:dyDescent="0.15">
      <c r="A68" s="38"/>
      <c r="B68" s="37"/>
      <c r="C68" s="45"/>
      <c r="D68" s="4"/>
      <c r="E68" s="54" t="s">
        <v>47</v>
      </c>
      <c r="F68" s="37" t="s">
        <v>1066</v>
      </c>
      <c r="G68" s="35" t="s">
        <v>3792</v>
      </c>
      <c r="H68" s="68"/>
      <c r="I68" s="68"/>
      <c r="J68" s="22" t="s">
        <v>3791</v>
      </c>
      <c r="K68" s="57" t="s">
        <v>34</v>
      </c>
      <c r="L68" s="317"/>
      <c r="M68" s="39"/>
      <c r="N68" s="20"/>
    </row>
    <row r="69" spans="1:14" s="19" customFormat="1" ht="21" x14ac:dyDescent="0.15">
      <c r="A69" s="38"/>
      <c r="B69" s="4"/>
      <c r="C69" s="45"/>
      <c r="D69" s="4"/>
      <c r="E69" s="34"/>
      <c r="F69" s="33"/>
      <c r="G69" s="4" t="s">
        <v>3790</v>
      </c>
      <c r="H69" s="68"/>
      <c r="I69" s="68"/>
      <c r="J69" s="22" t="s">
        <v>3789</v>
      </c>
      <c r="K69" s="31" t="s">
        <v>64</v>
      </c>
      <c r="L69" s="317"/>
      <c r="M69" s="39"/>
      <c r="N69" s="20"/>
    </row>
    <row r="70" spans="1:14" s="19" customFormat="1" x14ac:dyDescent="0.15">
      <c r="A70" s="38"/>
      <c r="B70" s="37"/>
      <c r="C70" s="45"/>
      <c r="D70" s="4"/>
      <c r="E70" s="54" t="s">
        <v>89</v>
      </c>
      <c r="F70" s="37" t="s">
        <v>1061</v>
      </c>
      <c r="G70" s="24" t="s">
        <v>1741</v>
      </c>
      <c r="H70" s="68"/>
      <c r="I70" s="68"/>
      <c r="J70" s="22" t="s">
        <v>3788</v>
      </c>
      <c r="K70" s="46" t="s">
        <v>34</v>
      </c>
      <c r="L70" s="317"/>
      <c r="M70" s="39"/>
      <c r="N70" s="20"/>
    </row>
    <row r="71" spans="1:14" s="19" customFormat="1" x14ac:dyDescent="0.15">
      <c r="A71" s="38"/>
      <c r="B71" s="37"/>
      <c r="C71" s="45"/>
      <c r="D71" s="4"/>
      <c r="E71" s="350" t="s">
        <v>78</v>
      </c>
      <c r="F71" s="343" t="s">
        <v>1056</v>
      </c>
      <c r="G71" s="24" t="s">
        <v>1739</v>
      </c>
      <c r="H71" s="68"/>
      <c r="I71" s="68"/>
      <c r="J71" s="22" t="s">
        <v>3787</v>
      </c>
      <c r="K71" s="57" t="s">
        <v>34</v>
      </c>
      <c r="L71" s="317"/>
      <c r="M71" s="39"/>
      <c r="N71" s="20"/>
    </row>
    <row r="72" spans="1:14" s="19" customFormat="1" x14ac:dyDescent="0.15">
      <c r="A72" s="38"/>
      <c r="B72" s="37"/>
      <c r="C72" s="45"/>
      <c r="D72" s="4"/>
      <c r="E72" s="351"/>
      <c r="F72" s="352"/>
      <c r="G72" s="24" t="s">
        <v>1053</v>
      </c>
      <c r="H72" s="68"/>
      <c r="I72" s="68"/>
      <c r="J72" s="22" t="s">
        <v>3786</v>
      </c>
      <c r="K72" s="50" t="s">
        <v>64</v>
      </c>
      <c r="L72" s="317"/>
      <c r="M72" s="39"/>
      <c r="N72" s="20"/>
    </row>
    <row r="73" spans="1:14" s="19" customFormat="1" ht="42" x14ac:dyDescent="0.15">
      <c r="A73" s="38"/>
      <c r="B73" s="37"/>
      <c r="C73" s="45"/>
      <c r="D73" s="4"/>
      <c r="E73" s="54" t="s">
        <v>70</v>
      </c>
      <c r="F73" s="37" t="s">
        <v>2080</v>
      </c>
      <c r="G73" s="24" t="s">
        <v>2079</v>
      </c>
      <c r="H73" s="68"/>
      <c r="I73" s="68"/>
      <c r="J73" s="22" t="s">
        <v>3785</v>
      </c>
      <c r="K73" s="50" t="s">
        <v>34</v>
      </c>
      <c r="L73" s="317"/>
      <c r="M73" s="39"/>
      <c r="N73" s="20"/>
    </row>
    <row r="74" spans="1:14" s="19" customFormat="1" ht="21" x14ac:dyDescent="0.15">
      <c r="A74" s="38"/>
      <c r="B74" s="4"/>
      <c r="C74" s="45"/>
      <c r="D74" s="37"/>
      <c r="E74" s="44" t="s">
        <v>251</v>
      </c>
      <c r="F74" s="43" t="s">
        <v>1051</v>
      </c>
      <c r="G74" s="24" t="s">
        <v>3784</v>
      </c>
      <c r="H74" s="68"/>
      <c r="I74" s="68"/>
      <c r="J74" s="22" t="s">
        <v>3783</v>
      </c>
      <c r="K74" s="31" t="s">
        <v>34</v>
      </c>
      <c r="L74" s="317"/>
      <c r="M74" s="39"/>
      <c r="N74" s="20"/>
    </row>
    <row r="75" spans="1:14" s="19" customFormat="1" x14ac:dyDescent="0.15">
      <c r="A75" s="38"/>
      <c r="B75" s="4"/>
      <c r="C75" s="45"/>
      <c r="D75" s="37"/>
      <c r="E75" s="54"/>
      <c r="F75" s="37"/>
      <c r="G75" s="35" t="s">
        <v>3782</v>
      </c>
      <c r="H75" s="68"/>
      <c r="I75" s="68"/>
      <c r="J75" s="22" t="s">
        <v>3781</v>
      </c>
      <c r="K75" s="53" t="s">
        <v>40</v>
      </c>
      <c r="L75" s="317"/>
      <c r="M75" s="39"/>
      <c r="N75" s="20"/>
    </row>
    <row r="76" spans="1:14" ht="31.5" x14ac:dyDescent="0.15">
      <c r="A76" s="38"/>
      <c r="C76" s="45"/>
      <c r="D76" s="37"/>
      <c r="E76" s="34"/>
      <c r="F76" s="33"/>
      <c r="G76" s="148" t="s">
        <v>3780</v>
      </c>
      <c r="H76" s="68"/>
      <c r="I76" s="68"/>
      <c r="J76" s="22" t="s">
        <v>3779</v>
      </c>
      <c r="K76" s="147" t="s">
        <v>1044</v>
      </c>
      <c r="L76" s="317"/>
      <c r="M76" s="39"/>
      <c r="N76" s="20"/>
    </row>
    <row r="77" spans="1:14" s="19" customFormat="1" ht="21" x14ac:dyDescent="0.15">
      <c r="A77" s="38"/>
      <c r="B77" s="4"/>
      <c r="C77" s="45"/>
      <c r="D77" s="4"/>
      <c r="E77" s="26" t="s">
        <v>60</v>
      </c>
      <c r="F77" s="25" t="s">
        <v>1043</v>
      </c>
      <c r="G77" s="24" t="s">
        <v>2072</v>
      </c>
      <c r="H77" s="68"/>
      <c r="I77" s="68"/>
      <c r="J77" s="22" t="s">
        <v>3778</v>
      </c>
      <c r="K77" s="31" t="s">
        <v>54</v>
      </c>
      <c r="L77" s="317"/>
      <c r="M77" s="39"/>
      <c r="N77" s="20"/>
    </row>
    <row r="78" spans="1:14" s="19" customFormat="1" x14ac:dyDescent="0.15">
      <c r="A78" s="38"/>
      <c r="B78" s="4"/>
      <c r="C78" s="45"/>
      <c r="D78" s="4"/>
      <c r="E78" s="54" t="s">
        <v>141</v>
      </c>
      <c r="F78" s="37" t="s">
        <v>1038</v>
      </c>
      <c r="G78" s="358" t="s">
        <v>2070</v>
      </c>
      <c r="H78" s="68"/>
      <c r="I78" s="68"/>
      <c r="J78" s="22" t="s">
        <v>3777</v>
      </c>
      <c r="K78" s="31" t="s">
        <v>34</v>
      </c>
      <c r="L78" s="317"/>
      <c r="M78" s="68"/>
      <c r="N78" s="20"/>
    </row>
    <row r="79" spans="1:14" s="19" customFormat="1" ht="45.75" customHeight="1" x14ac:dyDescent="0.15">
      <c r="A79" s="38"/>
      <c r="B79" s="4"/>
      <c r="C79" s="45"/>
      <c r="D79" s="4"/>
      <c r="E79" s="54"/>
      <c r="F79" s="37"/>
      <c r="G79" s="360"/>
      <c r="H79" s="68"/>
      <c r="I79" s="68"/>
      <c r="J79" s="22" t="s">
        <v>3776</v>
      </c>
      <c r="K79" s="53" t="s">
        <v>54</v>
      </c>
      <c r="L79" s="317"/>
      <c r="M79" s="68"/>
      <c r="N79" s="20"/>
    </row>
    <row r="80" spans="1:14" s="19" customFormat="1" x14ac:dyDescent="0.15">
      <c r="A80" s="38"/>
      <c r="B80" s="4"/>
      <c r="C80" s="45"/>
      <c r="D80" s="4"/>
      <c r="E80" s="54"/>
      <c r="F80" s="37"/>
      <c r="G80" s="35" t="s">
        <v>1035</v>
      </c>
      <c r="H80" s="68"/>
      <c r="I80" s="68"/>
      <c r="J80" s="22" t="s">
        <v>3775</v>
      </c>
      <c r="K80" s="53" t="s">
        <v>40</v>
      </c>
      <c r="L80" s="317"/>
      <c r="M80" s="68"/>
      <c r="N80" s="20"/>
    </row>
    <row r="81" spans="1:14" x14ac:dyDescent="0.15">
      <c r="A81" s="38"/>
      <c r="C81" s="45"/>
      <c r="E81" s="34"/>
      <c r="F81" s="33"/>
      <c r="G81" s="23" t="s">
        <v>1033</v>
      </c>
      <c r="H81" s="68"/>
      <c r="I81" s="68"/>
      <c r="J81" s="22" t="s">
        <v>3774</v>
      </c>
      <c r="K81" s="50" t="s">
        <v>1441</v>
      </c>
      <c r="L81" s="317"/>
      <c r="M81" s="39"/>
      <c r="N81" s="20"/>
    </row>
    <row r="82" spans="1:14" s="19" customFormat="1" x14ac:dyDescent="0.15">
      <c r="A82" s="38"/>
      <c r="B82" s="4"/>
      <c r="C82" s="45"/>
      <c r="D82" s="4"/>
      <c r="E82" s="54" t="s">
        <v>356</v>
      </c>
      <c r="F82" s="37" t="s">
        <v>1027</v>
      </c>
      <c r="G82" s="24" t="s">
        <v>3773</v>
      </c>
      <c r="H82" s="68"/>
      <c r="I82" s="68"/>
      <c r="J82" s="22" t="s">
        <v>3772</v>
      </c>
      <c r="K82" s="46" t="s">
        <v>34</v>
      </c>
      <c r="L82" s="317"/>
      <c r="M82" s="39"/>
      <c r="N82" s="20"/>
    </row>
    <row r="83" spans="1:14" s="19" customFormat="1" ht="21" x14ac:dyDescent="0.15">
      <c r="A83" s="38"/>
      <c r="B83" s="4"/>
      <c r="C83" s="45"/>
      <c r="D83" s="4"/>
      <c r="E83" s="54"/>
      <c r="F83" s="37"/>
      <c r="G83" s="35" t="s">
        <v>3771</v>
      </c>
      <c r="H83" s="68"/>
      <c r="I83" s="68"/>
      <c r="J83" s="22" t="s">
        <v>3771</v>
      </c>
      <c r="K83" s="57" t="s">
        <v>352</v>
      </c>
      <c r="L83" s="317"/>
      <c r="M83" s="39"/>
      <c r="N83" s="20"/>
    </row>
    <row r="84" spans="1:14" s="19" customFormat="1" x14ac:dyDescent="0.15">
      <c r="A84" s="38"/>
      <c r="B84" s="4"/>
      <c r="C84" s="45"/>
      <c r="D84" s="4"/>
      <c r="E84" s="26" t="s">
        <v>628</v>
      </c>
      <c r="F84" s="25" t="s">
        <v>1024</v>
      </c>
      <c r="G84" s="24" t="s">
        <v>1021</v>
      </c>
      <c r="H84" s="68"/>
      <c r="I84" s="68"/>
      <c r="J84" s="22" t="s">
        <v>3770</v>
      </c>
      <c r="K84" s="50" t="s">
        <v>40</v>
      </c>
      <c r="L84" s="317"/>
      <c r="M84" s="39"/>
      <c r="N84" s="20"/>
    </row>
    <row r="85" spans="1:14" s="19" customFormat="1" ht="21" x14ac:dyDescent="0.15">
      <c r="A85" s="38"/>
      <c r="B85" s="37"/>
      <c r="C85" s="346"/>
      <c r="D85" s="415"/>
      <c r="E85" s="44" t="s">
        <v>910</v>
      </c>
      <c r="F85" s="43" t="s">
        <v>1019</v>
      </c>
      <c r="G85" s="55" t="s">
        <v>2340</v>
      </c>
      <c r="H85" s="68"/>
      <c r="I85" s="68"/>
      <c r="J85" s="22" t="s">
        <v>3769</v>
      </c>
      <c r="K85" s="56" t="s">
        <v>34</v>
      </c>
      <c r="L85" s="317"/>
      <c r="M85" s="68"/>
      <c r="N85" s="20"/>
    </row>
    <row r="86" spans="1:14" s="19" customFormat="1" x14ac:dyDescent="0.15">
      <c r="A86" s="38"/>
      <c r="B86" s="4"/>
      <c r="C86" s="346"/>
      <c r="D86" s="415"/>
      <c r="E86" s="54"/>
      <c r="F86" s="37"/>
      <c r="G86" s="49" t="s">
        <v>3768</v>
      </c>
      <c r="H86" s="68"/>
      <c r="I86" s="68"/>
      <c r="J86" s="22" t="s">
        <v>3767</v>
      </c>
      <c r="K86" s="46" t="s">
        <v>64</v>
      </c>
      <c r="L86" s="317"/>
      <c r="M86" s="68"/>
      <c r="N86" s="20"/>
    </row>
    <row r="87" spans="1:14" s="19" customFormat="1" ht="21" x14ac:dyDescent="0.15">
      <c r="A87" s="38"/>
      <c r="B87" s="4"/>
      <c r="C87" s="61">
        <v>4</v>
      </c>
      <c r="D87" s="43" t="s">
        <v>1014</v>
      </c>
      <c r="E87" s="44" t="s">
        <v>39</v>
      </c>
      <c r="F87" s="43" t="s">
        <v>1013</v>
      </c>
      <c r="G87" s="22" t="s">
        <v>3766</v>
      </c>
      <c r="H87" s="68"/>
      <c r="I87" s="55" t="s">
        <v>1014</v>
      </c>
      <c r="J87" s="22" t="s">
        <v>3765</v>
      </c>
      <c r="K87" s="4" t="s">
        <v>34</v>
      </c>
      <c r="L87" s="55" t="s">
        <v>33</v>
      </c>
      <c r="M87" s="55" t="s">
        <v>32</v>
      </c>
      <c r="N87" s="20"/>
    </row>
    <row r="88" spans="1:14" s="19" customFormat="1" ht="21" x14ac:dyDescent="0.15">
      <c r="A88" s="38"/>
      <c r="B88" s="4"/>
      <c r="C88" s="48"/>
      <c r="D88" s="33"/>
      <c r="E88" s="34"/>
      <c r="F88" s="33"/>
      <c r="G88" s="24" t="s">
        <v>3764</v>
      </c>
      <c r="H88" s="68"/>
      <c r="I88" s="69"/>
      <c r="J88" s="22" t="s">
        <v>3763</v>
      </c>
      <c r="K88" s="25" t="s">
        <v>40</v>
      </c>
      <c r="L88" s="69"/>
      <c r="M88" s="69"/>
      <c r="N88" s="20"/>
    </row>
    <row r="89" spans="1:14" s="19" customFormat="1" ht="21" x14ac:dyDescent="0.15">
      <c r="A89" s="62">
        <v>54</v>
      </c>
      <c r="B89" s="43" t="s">
        <v>999</v>
      </c>
      <c r="C89" s="45">
        <v>1</v>
      </c>
      <c r="D89" s="4" t="s">
        <v>998</v>
      </c>
      <c r="E89" s="34" t="s">
        <v>78</v>
      </c>
      <c r="F89" s="33" t="s">
        <v>988</v>
      </c>
      <c r="G89" s="35" t="s">
        <v>3408</v>
      </c>
      <c r="H89" s="55" t="s">
        <v>999</v>
      </c>
      <c r="I89" s="68" t="s">
        <v>998</v>
      </c>
      <c r="J89" s="22" t="s">
        <v>3762</v>
      </c>
      <c r="K89" s="56" t="s">
        <v>64</v>
      </c>
      <c r="L89" s="68" t="s">
        <v>33</v>
      </c>
      <c r="M89" s="39" t="s">
        <v>32</v>
      </c>
      <c r="N89" s="20"/>
    </row>
    <row r="90" spans="1:14" s="19" customFormat="1" x14ac:dyDescent="0.15">
      <c r="A90" s="38"/>
      <c r="B90" s="37"/>
      <c r="C90" s="45"/>
      <c r="D90" s="4"/>
      <c r="E90" s="26" t="s">
        <v>60</v>
      </c>
      <c r="F90" s="25" t="s">
        <v>980</v>
      </c>
      <c r="G90" s="24" t="s">
        <v>979</v>
      </c>
      <c r="H90" s="68"/>
      <c r="I90" s="68"/>
      <c r="J90" s="22" t="s">
        <v>3761</v>
      </c>
      <c r="K90" s="25" t="s">
        <v>34</v>
      </c>
      <c r="L90" s="68"/>
      <c r="M90" s="39"/>
      <c r="N90" s="20"/>
    </row>
    <row r="91" spans="1:14" ht="21" x14ac:dyDescent="0.15">
      <c r="A91" s="38"/>
      <c r="B91" s="37"/>
      <c r="C91" s="61">
        <v>2</v>
      </c>
      <c r="D91" s="42" t="s">
        <v>946</v>
      </c>
      <c r="E91" s="44" t="s">
        <v>39</v>
      </c>
      <c r="F91" s="43" t="s">
        <v>948</v>
      </c>
      <c r="G91" s="42" t="s">
        <v>947</v>
      </c>
      <c r="H91" s="68"/>
      <c r="I91" s="55" t="s">
        <v>946</v>
      </c>
      <c r="J91" s="22" t="s">
        <v>3760</v>
      </c>
      <c r="K91" s="41" t="s">
        <v>34</v>
      </c>
      <c r="L91" s="55" t="s">
        <v>33</v>
      </c>
      <c r="M91" s="60" t="s">
        <v>32</v>
      </c>
      <c r="N91" s="20"/>
    </row>
    <row r="92" spans="1:14" s="19" customFormat="1" ht="21" x14ac:dyDescent="0.15">
      <c r="A92" s="38"/>
      <c r="B92" s="37"/>
      <c r="C92" s="45"/>
      <c r="D92" s="4"/>
      <c r="E92" s="350" t="s">
        <v>47</v>
      </c>
      <c r="F92" s="43" t="s">
        <v>945</v>
      </c>
      <c r="G92" s="55" t="s">
        <v>944</v>
      </c>
      <c r="H92" s="68"/>
      <c r="I92" s="68"/>
      <c r="J92" s="22" t="s">
        <v>3759</v>
      </c>
      <c r="K92" s="31" t="s">
        <v>34</v>
      </c>
      <c r="L92" s="317"/>
      <c r="M92" s="39"/>
      <c r="N92" s="20"/>
    </row>
    <row r="93" spans="1:14" s="19" customFormat="1" x14ac:dyDescent="0.15">
      <c r="A93" s="38"/>
      <c r="B93" s="37"/>
      <c r="C93" s="45"/>
      <c r="D93" s="4"/>
      <c r="E93" s="351"/>
      <c r="F93" s="33"/>
      <c r="G93" s="49" t="s">
        <v>3758</v>
      </c>
      <c r="H93" s="68"/>
      <c r="I93" s="68"/>
      <c r="J93" s="22" t="s">
        <v>3757</v>
      </c>
      <c r="K93" s="56" t="s">
        <v>383</v>
      </c>
      <c r="L93" s="317"/>
      <c r="M93" s="39"/>
      <c r="N93" s="20"/>
    </row>
    <row r="94" spans="1:14" s="19" customFormat="1" ht="21" x14ac:dyDescent="0.15">
      <c r="A94" s="38"/>
      <c r="B94" s="37"/>
      <c r="C94" s="45"/>
      <c r="D94" s="37"/>
      <c r="E94" s="34" t="s">
        <v>89</v>
      </c>
      <c r="F94" s="33" t="s">
        <v>942</v>
      </c>
      <c r="G94" s="35" t="s">
        <v>3756</v>
      </c>
      <c r="H94" s="68"/>
      <c r="I94" s="68"/>
      <c r="J94" s="22" t="s">
        <v>3755</v>
      </c>
      <c r="K94" s="56" t="s">
        <v>34</v>
      </c>
      <c r="L94" s="317"/>
      <c r="M94" s="39"/>
      <c r="N94" s="20"/>
    </row>
    <row r="95" spans="1:14" s="19" customFormat="1" x14ac:dyDescent="0.15">
      <c r="A95" s="38"/>
      <c r="B95" s="37"/>
      <c r="C95" s="45"/>
      <c r="D95" s="4"/>
      <c r="E95" s="350" t="s">
        <v>78</v>
      </c>
      <c r="F95" s="43" t="s">
        <v>940</v>
      </c>
      <c r="G95" s="55" t="s">
        <v>939</v>
      </c>
      <c r="H95" s="68"/>
      <c r="I95" s="68"/>
      <c r="J95" s="22" t="s">
        <v>3754</v>
      </c>
      <c r="K95" s="35" t="s">
        <v>34</v>
      </c>
      <c r="L95" s="68"/>
      <c r="M95" s="39"/>
      <c r="N95" s="20"/>
    </row>
    <row r="96" spans="1:14" s="19" customFormat="1" x14ac:dyDescent="0.15">
      <c r="A96" s="38"/>
      <c r="B96" s="37"/>
      <c r="C96" s="45"/>
      <c r="D96" s="4"/>
      <c r="E96" s="351"/>
      <c r="F96" s="33"/>
      <c r="G96" s="49" t="s">
        <v>3753</v>
      </c>
      <c r="H96" s="68"/>
      <c r="I96" s="68"/>
      <c r="J96" s="22" t="s">
        <v>3752</v>
      </c>
      <c r="K96" s="4" t="s">
        <v>64</v>
      </c>
      <c r="L96" s="68"/>
      <c r="M96" s="39"/>
      <c r="N96" s="20"/>
    </row>
    <row r="97" spans="1:14" s="19" customFormat="1" ht="21" x14ac:dyDescent="0.15">
      <c r="A97" s="38"/>
      <c r="B97" s="37"/>
      <c r="C97" s="45"/>
      <c r="D97" s="4"/>
      <c r="E97" s="26" t="s">
        <v>70</v>
      </c>
      <c r="F97" s="25" t="s">
        <v>937</v>
      </c>
      <c r="G97" s="22" t="s">
        <v>1704</v>
      </c>
      <c r="H97" s="68"/>
      <c r="I97" s="68"/>
      <c r="J97" s="22" t="s">
        <v>3751</v>
      </c>
      <c r="K97" s="46" t="s">
        <v>34</v>
      </c>
      <c r="L97" s="317"/>
      <c r="M97" s="39"/>
      <c r="N97" s="20"/>
    </row>
    <row r="98" spans="1:14" s="19" customFormat="1" ht="21" x14ac:dyDescent="0.15">
      <c r="A98" s="38"/>
      <c r="B98" s="37"/>
      <c r="C98" s="45"/>
      <c r="D98" s="4"/>
      <c r="E98" s="34" t="s">
        <v>60</v>
      </c>
      <c r="F98" s="33" t="s">
        <v>932</v>
      </c>
      <c r="G98" s="35" t="s">
        <v>3750</v>
      </c>
      <c r="H98" s="68"/>
      <c r="I98" s="68"/>
      <c r="J98" s="22" t="s">
        <v>3749</v>
      </c>
      <c r="K98" s="53" t="s">
        <v>34</v>
      </c>
      <c r="L98" s="317"/>
      <c r="M98" s="39"/>
      <c r="N98" s="20"/>
    </row>
    <row r="99" spans="1:14" s="19" customFormat="1" ht="21" x14ac:dyDescent="0.15">
      <c r="A99" s="38"/>
      <c r="B99" s="37"/>
      <c r="C99" s="45"/>
      <c r="D99" s="4"/>
      <c r="E99" s="54" t="s">
        <v>141</v>
      </c>
      <c r="F99" s="37" t="s">
        <v>927</v>
      </c>
      <c r="G99" s="24" t="s">
        <v>926</v>
      </c>
      <c r="H99" s="68"/>
      <c r="I99" s="68"/>
      <c r="J99" s="22" t="s">
        <v>3748</v>
      </c>
      <c r="K99" s="31" t="s">
        <v>34</v>
      </c>
      <c r="L99" s="317"/>
      <c r="M99" s="39"/>
      <c r="N99" s="20"/>
    </row>
    <row r="100" spans="1:14" s="19" customFormat="1" x14ac:dyDescent="0.15">
      <c r="A100" s="38"/>
      <c r="B100" s="37"/>
      <c r="C100" s="45"/>
      <c r="D100" s="4"/>
      <c r="E100" s="34"/>
      <c r="F100" s="33"/>
      <c r="G100" s="24" t="s">
        <v>924</v>
      </c>
      <c r="H100" s="68"/>
      <c r="I100" s="68"/>
      <c r="J100" s="22" t="s">
        <v>3747</v>
      </c>
      <c r="K100" s="50" t="s">
        <v>64</v>
      </c>
      <c r="L100" s="317"/>
      <c r="M100" s="39"/>
      <c r="N100" s="20"/>
    </row>
    <row r="101" spans="1:14" s="19" customFormat="1" ht="21" x14ac:dyDescent="0.15">
      <c r="A101" s="38"/>
      <c r="B101" s="37"/>
      <c r="C101" s="45"/>
      <c r="D101" s="4"/>
      <c r="E101" s="44" t="s">
        <v>356</v>
      </c>
      <c r="F101" s="43" t="s">
        <v>917</v>
      </c>
      <c r="G101" s="94" t="s">
        <v>916</v>
      </c>
      <c r="H101" s="68"/>
      <c r="I101" s="68"/>
      <c r="J101" s="22" t="s">
        <v>3746</v>
      </c>
      <c r="K101" s="93" t="s">
        <v>911</v>
      </c>
      <c r="L101" s="317"/>
      <c r="M101" s="39"/>
      <c r="N101" s="20"/>
    </row>
    <row r="102" spans="1:14" s="19" customFormat="1" ht="21" x14ac:dyDescent="0.15">
      <c r="A102" s="38"/>
      <c r="B102" s="37"/>
      <c r="C102" s="45"/>
      <c r="D102" s="4"/>
      <c r="E102" s="44" t="s">
        <v>628</v>
      </c>
      <c r="F102" s="43" t="s">
        <v>914</v>
      </c>
      <c r="G102" s="55" t="s">
        <v>913</v>
      </c>
      <c r="H102" s="68"/>
      <c r="I102" s="68"/>
      <c r="J102" s="22" t="s">
        <v>3745</v>
      </c>
      <c r="K102" s="31" t="s">
        <v>911</v>
      </c>
      <c r="L102" s="317"/>
      <c r="M102" s="39"/>
      <c r="N102" s="20"/>
    </row>
    <row r="103" spans="1:14" s="19" customFormat="1" ht="21" x14ac:dyDescent="0.15">
      <c r="A103" s="38"/>
      <c r="B103" s="37"/>
      <c r="C103" s="45"/>
      <c r="D103" s="4"/>
      <c r="E103" s="34"/>
      <c r="F103" s="33"/>
      <c r="G103" s="49" t="s">
        <v>3744</v>
      </c>
      <c r="H103" s="69"/>
      <c r="I103" s="68"/>
      <c r="J103" s="22" t="s">
        <v>3744</v>
      </c>
      <c r="K103" s="31" t="s">
        <v>3743</v>
      </c>
      <c r="L103" s="317"/>
      <c r="M103" s="39"/>
      <c r="N103" s="20"/>
    </row>
    <row r="104" spans="1:14" ht="21" x14ac:dyDescent="0.15">
      <c r="A104" s="62">
        <v>55</v>
      </c>
      <c r="B104" s="42" t="s">
        <v>904</v>
      </c>
      <c r="C104" s="61">
        <v>1</v>
      </c>
      <c r="D104" s="42" t="s">
        <v>903</v>
      </c>
      <c r="E104" s="44" t="s">
        <v>39</v>
      </c>
      <c r="F104" s="43" t="s">
        <v>906</v>
      </c>
      <c r="G104" s="55" t="s">
        <v>1698</v>
      </c>
      <c r="H104" s="55" t="s">
        <v>904</v>
      </c>
      <c r="I104" s="55" t="s">
        <v>903</v>
      </c>
      <c r="J104" s="49" t="s">
        <v>3742</v>
      </c>
      <c r="K104" s="25" t="s">
        <v>34</v>
      </c>
      <c r="L104" s="55" t="s">
        <v>33</v>
      </c>
      <c r="M104" s="60" t="s">
        <v>32</v>
      </c>
    </row>
    <row r="105" spans="1:14" x14ac:dyDescent="0.15">
      <c r="A105" s="38"/>
      <c r="C105" s="45"/>
      <c r="E105" s="34"/>
      <c r="F105" s="33"/>
      <c r="G105" s="49" t="s">
        <v>3741</v>
      </c>
      <c r="H105" s="69"/>
      <c r="I105" s="69"/>
      <c r="J105" s="49" t="s">
        <v>3740</v>
      </c>
      <c r="K105" s="22" t="s">
        <v>383</v>
      </c>
      <c r="L105" s="68"/>
      <c r="M105" s="39"/>
    </row>
    <row r="106" spans="1:14" x14ac:dyDescent="0.15">
      <c r="A106" s="62">
        <v>56</v>
      </c>
      <c r="B106" s="42" t="s">
        <v>889</v>
      </c>
      <c r="C106" s="61">
        <v>1</v>
      </c>
      <c r="D106" s="42" t="s">
        <v>889</v>
      </c>
      <c r="E106" s="44" t="s">
        <v>39</v>
      </c>
      <c r="F106" s="43" t="s">
        <v>891</v>
      </c>
      <c r="G106" s="42" t="s">
        <v>3739</v>
      </c>
      <c r="H106" s="55" t="s">
        <v>889</v>
      </c>
      <c r="I106" s="55" t="s">
        <v>889</v>
      </c>
      <c r="J106" s="22" t="s">
        <v>3738</v>
      </c>
      <c r="K106" s="42" t="s">
        <v>40</v>
      </c>
      <c r="L106" s="55" t="s">
        <v>33</v>
      </c>
      <c r="M106" s="60" t="s">
        <v>32</v>
      </c>
    </row>
    <row r="107" spans="1:14" x14ac:dyDescent="0.15">
      <c r="A107" s="38"/>
      <c r="C107" s="45"/>
      <c r="E107" s="34"/>
      <c r="F107" s="33"/>
      <c r="G107" s="193" t="s">
        <v>3737</v>
      </c>
      <c r="H107" s="68"/>
      <c r="I107" s="68"/>
      <c r="J107" s="1" t="s">
        <v>3736</v>
      </c>
      <c r="K107" s="323" t="s">
        <v>1441</v>
      </c>
      <c r="L107" s="68"/>
      <c r="M107" s="39"/>
    </row>
    <row r="108" spans="1:14" s="19" customFormat="1" x14ac:dyDescent="0.15">
      <c r="A108" s="38"/>
      <c r="B108" s="4"/>
      <c r="C108" s="45"/>
      <c r="D108" s="4"/>
      <c r="E108" s="44" t="s">
        <v>141</v>
      </c>
      <c r="F108" s="43" t="s">
        <v>879</v>
      </c>
      <c r="G108" s="24" t="s">
        <v>3735</v>
      </c>
      <c r="H108" s="68"/>
      <c r="I108" s="68"/>
      <c r="J108" s="22" t="s">
        <v>3734</v>
      </c>
      <c r="K108" s="24" t="s">
        <v>64</v>
      </c>
      <c r="L108" s="68"/>
      <c r="M108" s="207"/>
      <c r="N108" s="2"/>
    </row>
    <row r="109" spans="1:14" s="19" customFormat="1" x14ac:dyDescent="0.15">
      <c r="A109" s="38"/>
      <c r="B109" s="4"/>
      <c r="C109" s="45"/>
      <c r="D109" s="4"/>
      <c r="E109" s="34"/>
      <c r="F109" s="33"/>
      <c r="G109" s="24" t="s">
        <v>1686</v>
      </c>
      <c r="H109" s="68"/>
      <c r="I109" s="68"/>
      <c r="J109" s="22" t="s">
        <v>3733</v>
      </c>
      <c r="K109" s="42" t="s">
        <v>40</v>
      </c>
      <c r="L109" s="68"/>
      <c r="M109" s="39"/>
      <c r="N109" s="2"/>
    </row>
    <row r="110" spans="1:14" s="19" customFormat="1" x14ac:dyDescent="0.15">
      <c r="A110" s="38"/>
      <c r="B110" s="4"/>
      <c r="C110" s="45"/>
      <c r="D110" s="4"/>
      <c r="E110" s="26" t="s">
        <v>137</v>
      </c>
      <c r="F110" s="25" t="s">
        <v>872</v>
      </c>
      <c r="G110" s="22" t="s">
        <v>3732</v>
      </c>
      <c r="H110" s="68"/>
      <c r="I110" s="69"/>
      <c r="J110" s="22" t="s">
        <v>3731</v>
      </c>
      <c r="K110" s="42" t="s">
        <v>40</v>
      </c>
      <c r="L110" s="68"/>
      <c r="M110" s="39"/>
      <c r="N110" s="2"/>
    </row>
    <row r="111" spans="1:14" s="19" customFormat="1" ht="21" x14ac:dyDescent="0.15">
      <c r="A111" s="38"/>
      <c r="B111" s="4"/>
      <c r="C111" s="61">
        <v>2</v>
      </c>
      <c r="D111" s="43" t="s">
        <v>867</v>
      </c>
      <c r="E111" s="54" t="s">
        <v>39</v>
      </c>
      <c r="F111" s="37" t="s">
        <v>869</v>
      </c>
      <c r="G111" s="4" t="s">
        <v>3730</v>
      </c>
      <c r="H111" s="68"/>
      <c r="I111" s="68" t="s">
        <v>867</v>
      </c>
      <c r="J111" s="22" t="s">
        <v>3729</v>
      </c>
      <c r="K111" s="22" t="s">
        <v>34</v>
      </c>
      <c r="L111" s="55" t="s">
        <v>33</v>
      </c>
      <c r="M111" s="55" t="s">
        <v>32</v>
      </c>
      <c r="N111" s="2"/>
    </row>
    <row r="112" spans="1:14" s="19" customFormat="1" x14ac:dyDescent="0.15">
      <c r="A112" s="38"/>
      <c r="B112" s="4"/>
      <c r="C112" s="45"/>
      <c r="D112" s="37"/>
      <c r="E112" s="54"/>
      <c r="F112" s="37"/>
      <c r="G112" s="24" t="s">
        <v>3728</v>
      </c>
      <c r="H112" s="68"/>
      <c r="I112" s="68"/>
      <c r="J112" s="22" t="s">
        <v>3727</v>
      </c>
      <c r="K112" s="24" t="s">
        <v>64</v>
      </c>
      <c r="L112" s="68"/>
      <c r="M112" s="68"/>
      <c r="N112" s="2"/>
    </row>
    <row r="113" spans="1:14" s="19" customFormat="1" x14ac:dyDescent="0.15">
      <c r="A113" s="38"/>
      <c r="B113" s="37"/>
      <c r="C113" s="48"/>
      <c r="D113" s="33"/>
      <c r="E113" s="34"/>
      <c r="F113" s="33"/>
      <c r="G113" s="24" t="s">
        <v>863</v>
      </c>
      <c r="H113" s="68"/>
      <c r="I113" s="69"/>
      <c r="J113" s="22" t="s">
        <v>3726</v>
      </c>
      <c r="K113" s="25" t="s">
        <v>40</v>
      </c>
      <c r="L113" s="69"/>
      <c r="M113" s="69"/>
      <c r="N113" s="2"/>
    </row>
    <row r="114" spans="1:14" s="19" customFormat="1" ht="63" x14ac:dyDescent="0.15">
      <c r="A114" s="79"/>
      <c r="B114" s="35"/>
      <c r="C114" s="45">
        <v>4</v>
      </c>
      <c r="D114" s="4" t="s">
        <v>855</v>
      </c>
      <c r="E114" s="34" t="s">
        <v>78</v>
      </c>
      <c r="F114" s="33" t="s">
        <v>2321</v>
      </c>
      <c r="G114" s="108" t="s">
        <v>2320</v>
      </c>
      <c r="H114" s="242"/>
      <c r="I114" s="68" t="s">
        <v>855</v>
      </c>
      <c r="J114" s="49" t="s">
        <v>3725</v>
      </c>
      <c r="K114" s="50" t="s">
        <v>2318</v>
      </c>
      <c r="L114" s="68" t="s">
        <v>33</v>
      </c>
      <c r="M114" s="39" t="s">
        <v>32</v>
      </c>
      <c r="N114" s="2"/>
    </row>
    <row r="115" spans="1:14" s="19" customFormat="1" ht="42" x14ac:dyDescent="0.15">
      <c r="A115" s="62">
        <v>57</v>
      </c>
      <c r="B115" s="42" t="s">
        <v>849</v>
      </c>
      <c r="C115" s="61">
        <v>1</v>
      </c>
      <c r="D115" s="42" t="s">
        <v>848</v>
      </c>
      <c r="E115" s="44" t="s">
        <v>39</v>
      </c>
      <c r="F115" s="43" t="s">
        <v>851</v>
      </c>
      <c r="G115" s="74" t="s">
        <v>850</v>
      </c>
      <c r="H115" s="55" t="s">
        <v>849</v>
      </c>
      <c r="I115" s="55" t="s">
        <v>848</v>
      </c>
      <c r="J115" s="49" t="s">
        <v>3724</v>
      </c>
      <c r="K115" s="42" t="s">
        <v>34</v>
      </c>
      <c r="L115" s="55" t="s">
        <v>33</v>
      </c>
      <c r="M115" s="60" t="s">
        <v>32</v>
      </c>
      <c r="N115" s="20"/>
    </row>
    <row r="116" spans="1:14" s="19" customFormat="1" x14ac:dyDescent="0.15">
      <c r="A116" s="38"/>
      <c r="B116" s="4"/>
      <c r="C116" s="45"/>
      <c r="D116" s="4"/>
      <c r="E116" s="26" t="s">
        <v>47</v>
      </c>
      <c r="F116" s="25" t="s">
        <v>844</v>
      </c>
      <c r="G116" s="77" t="s">
        <v>843</v>
      </c>
      <c r="H116" s="68"/>
      <c r="I116" s="68"/>
      <c r="J116" s="49" t="s">
        <v>3723</v>
      </c>
      <c r="K116" s="25" t="s">
        <v>34</v>
      </c>
      <c r="L116" s="68"/>
      <c r="M116" s="39"/>
      <c r="N116" s="20"/>
    </row>
    <row r="117" spans="1:14" s="123" customFormat="1" ht="21" x14ac:dyDescent="0.15">
      <c r="A117" s="145">
        <v>59</v>
      </c>
      <c r="B117" s="143" t="s">
        <v>839</v>
      </c>
      <c r="C117" s="144">
        <v>1</v>
      </c>
      <c r="D117" s="134" t="s">
        <v>838</v>
      </c>
      <c r="E117" s="135" t="s">
        <v>39</v>
      </c>
      <c r="F117" s="134" t="s">
        <v>841</v>
      </c>
      <c r="G117" s="143" t="s">
        <v>840</v>
      </c>
      <c r="H117" s="322" t="s">
        <v>839</v>
      </c>
      <c r="I117" s="226" t="s">
        <v>838</v>
      </c>
      <c r="J117" s="132" t="s">
        <v>3722</v>
      </c>
      <c r="K117" s="134" t="s">
        <v>34</v>
      </c>
      <c r="L117" s="226" t="s">
        <v>33</v>
      </c>
      <c r="M117" s="142" t="s">
        <v>32</v>
      </c>
      <c r="N117" s="119"/>
    </row>
    <row r="118" spans="1:14" s="123" customFormat="1" ht="31.5" x14ac:dyDescent="0.15">
      <c r="A118" s="129"/>
      <c r="B118" s="130"/>
      <c r="C118" s="128">
        <v>3</v>
      </c>
      <c r="D118" s="130" t="s">
        <v>834</v>
      </c>
      <c r="E118" s="137" t="s">
        <v>39</v>
      </c>
      <c r="F118" s="127" t="s">
        <v>836</v>
      </c>
      <c r="G118" s="139" t="s">
        <v>3721</v>
      </c>
      <c r="H118" s="200"/>
      <c r="I118" s="200" t="s">
        <v>834</v>
      </c>
      <c r="J118" s="132" t="s">
        <v>3720</v>
      </c>
      <c r="K118" s="136" t="s">
        <v>34</v>
      </c>
      <c r="L118" s="322" t="s">
        <v>33</v>
      </c>
      <c r="M118" s="140" t="s">
        <v>32</v>
      </c>
      <c r="N118" s="119"/>
    </row>
    <row r="119" spans="1:14" s="123" customFormat="1" ht="21" x14ac:dyDescent="0.15">
      <c r="A119" s="129"/>
      <c r="B119" s="130"/>
      <c r="C119" s="128"/>
      <c r="D119" s="130"/>
      <c r="E119" s="137"/>
      <c r="F119" s="127"/>
      <c r="G119" s="130" t="s">
        <v>3719</v>
      </c>
      <c r="H119" s="200"/>
      <c r="I119" s="200"/>
      <c r="J119" s="132" t="s">
        <v>3718</v>
      </c>
      <c r="K119" s="138" t="s">
        <v>40</v>
      </c>
      <c r="L119" s="200"/>
      <c r="M119" s="124"/>
      <c r="N119" s="119"/>
    </row>
    <row r="120" spans="1:14" s="123" customFormat="1" ht="12.75" x14ac:dyDescent="0.15">
      <c r="A120" s="129"/>
      <c r="B120" s="130"/>
      <c r="C120" s="128"/>
      <c r="D120" s="130"/>
      <c r="E120" s="203"/>
      <c r="F120" s="202"/>
      <c r="G120" s="133" t="s">
        <v>1667</v>
      </c>
      <c r="H120" s="200"/>
      <c r="I120" s="200"/>
      <c r="J120" s="132" t="s">
        <v>3717</v>
      </c>
      <c r="K120" s="136" t="s">
        <v>54</v>
      </c>
      <c r="L120" s="321"/>
      <c r="M120" s="124"/>
      <c r="N120" s="119"/>
    </row>
    <row r="121" spans="1:14" s="123" customFormat="1" ht="12.75" x14ac:dyDescent="0.15">
      <c r="A121" s="129"/>
      <c r="B121" s="130"/>
      <c r="C121" s="128"/>
      <c r="D121" s="130"/>
      <c r="E121" s="135" t="s">
        <v>47</v>
      </c>
      <c r="F121" s="134" t="s">
        <v>828</v>
      </c>
      <c r="G121" s="133" t="s">
        <v>3716</v>
      </c>
      <c r="H121" s="200"/>
      <c r="I121" s="200"/>
      <c r="J121" s="132" t="s">
        <v>3715</v>
      </c>
      <c r="K121" s="136" t="s">
        <v>40</v>
      </c>
      <c r="L121" s="321"/>
      <c r="M121" s="124"/>
      <c r="N121" s="119"/>
    </row>
    <row r="122" spans="1:14" s="123" customFormat="1" ht="12.75" x14ac:dyDescent="0.15">
      <c r="A122" s="129"/>
      <c r="B122" s="130"/>
      <c r="C122" s="128"/>
      <c r="D122" s="130"/>
      <c r="E122" s="137" t="s">
        <v>89</v>
      </c>
      <c r="F122" s="127" t="s">
        <v>825</v>
      </c>
      <c r="G122" s="130" t="s">
        <v>3714</v>
      </c>
      <c r="H122" s="200"/>
      <c r="I122" s="200"/>
      <c r="J122" s="132" t="s">
        <v>3713</v>
      </c>
      <c r="K122" s="136" t="s">
        <v>64</v>
      </c>
      <c r="L122" s="321"/>
      <c r="M122" s="124"/>
      <c r="N122" s="119"/>
    </row>
    <row r="123" spans="1:14" s="123" customFormat="1" ht="12.75" x14ac:dyDescent="0.15">
      <c r="A123" s="129"/>
      <c r="B123" s="130"/>
      <c r="C123" s="128"/>
      <c r="D123" s="130"/>
      <c r="E123" s="135" t="s">
        <v>78</v>
      </c>
      <c r="F123" s="134" t="s">
        <v>822</v>
      </c>
      <c r="G123" s="133" t="s">
        <v>2308</v>
      </c>
      <c r="H123" s="200"/>
      <c r="I123" s="200"/>
      <c r="J123" s="132" t="s">
        <v>3712</v>
      </c>
      <c r="K123" s="136" t="s">
        <v>64</v>
      </c>
      <c r="L123" s="321"/>
      <c r="M123" s="124"/>
      <c r="N123" s="119"/>
    </row>
    <row r="124" spans="1:14" s="123" customFormat="1" ht="31.5" x14ac:dyDescent="0.15">
      <c r="A124" s="129"/>
      <c r="B124" s="130"/>
      <c r="C124" s="128"/>
      <c r="D124" s="130"/>
      <c r="E124" s="54" t="s">
        <v>251</v>
      </c>
      <c r="F124" s="43" t="s">
        <v>816</v>
      </c>
      <c r="G124" s="94" t="s">
        <v>3711</v>
      </c>
      <c r="H124" s="200"/>
      <c r="I124" s="200"/>
      <c r="J124" s="22" t="s">
        <v>3710</v>
      </c>
      <c r="K124" s="93" t="s">
        <v>194</v>
      </c>
      <c r="L124" s="321"/>
      <c r="M124" s="124"/>
      <c r="N124" s="119"/>
    </row>
    <row r="125" spans="1:14" s="123" customFormat="1" ht="12.75" x14ac:dyDescent="0.15">
      <c r="A125" s="129"/>
      <c r="B125" s="130"/>
      <c r="C125" s="128"/>
      <c r="D125" s="130"/>
      <c r="E125" s="54"/>
      <c r="F125" s="37"/>
      <c r="G125" s="94" t="s">
        <v>3709</v>
      </c>
      <c r="H125" s="200"/>
      <c r="I125" s="200"/>
      <c r="J125" s="22" t="s">
        <v>3708</v>
      </c>
      <c r="K125" s="93" t="s">
        <v>40</v>
      </c>
      <c r="L125" s="321"/>
      <c r="M125" s="124"/>
      <c r="N125" s="119"/>
    </row>
    <row r="126" spans="1:14" s="123" customFormat="1" ht="12.75" x14ac:dyDescent="0.15">
      <c r="A126" s="129"/>
      <c r="B126" s="130"/>
      <c r="C126" s="128"/>
      <c r="D126" s="130"/>
      <c r="E126" s="54"/>
      <c r="F126" s="37"/>
      <c r="G126" s="94" t="s">
        <v>3707</v>
      </c>
      <c r="H126" s="200"/>
      <c r="I126" s="200"/>
      <c r="J126" s="22" t="s">
        <v>3706</v>
      </c>
      <c r="K126" s="93" t="s">
        <v>54</v>
      </c>
      <c r="L126" s="321"/>
      <c r="M126" s="124"/>
      <c r="N126" s="119"/>
    </row>
    <row r="127" spans="1:14" s="123" customFormat="1" ht="31.5" x14ac:dyDescent="0.15">
      <c r="A127" s="129"/>
      <c r="B127" s="130"/>
      <c r="C127" s="128"/>
      <c r="D127" s="130"/>
      <c r="E127" s="54"/>
      <c r="F127" s="37"/>
      <c r="G127" s="94" t="s">
        <v>808</v>
      </c>
      <c r="H127" s="200"/>
      <c r="I127" s="200"/>
      <c r="J127" s="22" t="s">
        <v>3705</v>
      </c>
      <c r="K127" s="93" t="s">
        <v>807</v>
      </c>
      <c r="L127" s="321"/>
      <c r="M127" s="124"/>
      <c r="N127" s="119"/>
    </row>
    <row r="128" spans="1:14" s="123" customFormat="1" ht="31.5" x14ac:dyDescent="0.15">
      <c r="A128" s="129"/>
      <c r="B128" s="130"/>
      <c r="C128" s="128"/>
      <c r="D128" s="130"/>
      <c r="E128" s="54"/>
      <c r="F128" s="37"/>
      <c r="G128" s="94" t="s">
        <v>3704</v>
      </c>
      <c r="H128" s="200"/>
      <c r="I128" s="200"/>
      <c r="J128" s="22" t="s">
        <v>3703</v>
      </c>
      <c r="K128" s="93" t="s">
        <v>805</v>
      </c>
      <c r="L128" s="200"/>
      <c r="M128" s="124"/>
      <c r="N128" s="119"/>
    </row>
    <row r="129" spans="1:14" s="123" customFormat="1" ht="31.5" x14ac:dyDescent="0.15">
      <c r="A129" s="129"/>
      <c r="B129" s="130"/>
      <c r="C129" s="128"/>
      <c r="D129" s="130"/>
      <c r="E129" s="54"/>
      <c r="F129" s="37"/>
      <c r="G129" s="24" t="s">
        <v>1654</v>
      </c>
      <c r="H129" s="200"/>
      <c r="I129" s="200"/>
      <c r="J129" s="22" t="s">
        <v>3702</v>
      </c>
      <c r="K129" s="25" t="s">
        <v>3701</v>
      </c>
      <c r="L129" s="321"/>
      <c r="M129" s="124"/>
      <c r="N129" s="119"/>
    </row>
    <row r="130" spans="1:14" s="19" customFormat="1" ht="21" x14ac:dyDescent="0.15">
      <c r="A130" s="38"/>
      <c r="B130" s="4"/>
      <c r="C130" s="61">
        <v>7</v>
      </c>
      <c r="D130" s="42" t="s">
        <v>786</v>
      </c>
      <c r="E130" s="44" t="s">
        <v>89</v>
      </c>
      <c r="F130" s="43" t="s">
        <v>781</v>
      </c>
      <c r="G130" s="22" t="s">
        <v>3700</v>
      </c>
      <c r="H130" s="69"/>
      <c r="I130" s="49" t="s">
        <v>3699</v>
      </c>
      <c r="J130" s="22" t="s">
        <v>3698</v>
      </c>
      <c r="K130" s="50" t="s">
        <v>383</v>
      </c>
      <c r="L130" s="49" t="s">
        <v>33</v>
      </c>
      <c r="M130" s="60" t="s">
        <v>32</v>
      </c>
      <c r="N130" s="119"/>
    </row>
    <row r="131" spans="1:14" s="19" customFormat="1" x14ac:dyDescent="0.15">
      <c r="A131" s="62">
        <v>60</v>
      </c>
      <c r="B131" s="42" t="s">
        <v>772</v>
      </c>
      <c r="C131" s="61">
        <v>2</v>
      </c>
      <c r="D131" s="42" t="s">
        <v>764</v>
      </c>
      <c r="E131" s="26" t="s">
        <v>39</v>
      </c>
      <c r="F131" s="25" t="s">
        <v>766</v>
      </c>
      <c r="G131" s="24" t="s">
        <v>3697</v>
      </c>
      <c r="H131" s="68" t="s">
        <v>772</v>
      </c>
      <c r="I131" s="55" t="s">
        <v>764</v>
      </c>
      <c r="J131" s="22" t="s">
        <v>3696</v>
      </c>
      <c r="K131" s="56" t="s">
        <v>383</v>
      </c>
      <c r="L131" s="105" t="s">
        <v>1257</v>
      </c>
      <c r="M131" s="358" t="s">
        <v>767</v>
      </c>
      <c r="N131" s="20"/>
    </row>
    <row r="132" spans="1:14" s="19" customFormat="1" ht="21" x14ac:dyDescent="0.15">
      <c r="A132" s="38"/>
      <c r="B132" s="4"/>
      <c r="C132" s="61">
        <v>3</v>
      </c>
      <c r="D132" s="343" t="s">
        <v>760</v>
      </c>
      <c r="E132" s="350" t="s">
        <v>39</v>
      </c>
      <c r="F132" s="343" t="s">
        <v>759</v>
      </c>
      <c r="G132" s="42" t="s">
        <v>3695</v>
      </c>
      <c r="H132" s="68"/>
      <c r="I132" s="358" t="s">
        <v>2301</v>
      </c>
      <c r="J132" s="22" t="s">
        <v>2641</v>
      </c>
      <c r="K132" s="41" t="s">
        <v>40</v>
      </c>
      <c r="L132" s="317"/>
      <c r="M132" s="359"/>
      <c r="N132" s="20"/>
    </row>
    <row r="133" spans="1:14" s="19" customFormat="1" ht="21" x14ac:dyDescent="0.15">
      <c r="A133" s="38"/>
      <c r="B133" s="4"/>
      <c r="C133" s="45"/>
      <c r="D133" s="344"/>
      <c r="E133" s="351"/>
      <c r="F133" s="352"/>
      <c r="G133" s="42" t="s">
        <v>758</v>
      </c>
      <c r="H133" s="68"/>
      <c r="I133" s="359"/>
      <c r="J133" s="22" t="s">
        <v>3048</v>
      </c>
      <c r="K133" s="50" t="s">
        <v>34</v>
      </c>
      <c r="L133" s="317"/>
      <c r="M133" s="359"/>
      <c r="N133" s="20"/>
    </row>
    <row r="134" spans="1:14" s="19" customFormat="1" x14ac:dyDescent="0.15">
      <c r="A134" s="38"/>
      <c r="B134" s="4"/>
      <c r="C134" s="45"/>
      <c r="D134" s="352"/>
      <c r="E134" s="26" t="s">
        <v>47</v>
      </c>
      <c r="F134" s="25" t="s">
        <v>755</v>
      </c>
      <c r="G134" s="24" t="s">
        <v>754</v>
      </c>
      <c r="H134" s="68"/>
      <c r="I134" s="360"/>
      <c r="J134" s="22" t="s">
        <v>3694</v>
      </c>
      <c r="K134" s="50" t="s">
        <v>34</v>
      </c>
      <c r="L134" s="317"/>
      <c r="M134" s="360"/>
      <c r="N134" s="20"/>
    </row>
    <row r="135" spans="1:14" s="19" customFormat="1" ht="21" x14ac:dyDescent="0.15">
      <c r="A135" s="62">
        <v>61</v>
      </c>
      <c r="B135" s="43" t="s">
        <v>746</v>
      </c>
      <c r="C135" s="61">
        <v>1</v>
      </c>
      <c r="D135" s="343" t="s">
        <v>749</v>
      </c>
      <c r="E135" s="44" t="s">
        <v>47</v>
      </c>
      <c r="F135" s="43" t="s">
        <v>744</v>
      </c>
      <c r="G135" s="42" t="s">
        <v>743</v>
      </c>
      <c r="H135" s="55" t="s">
        <v>746</v>
      </c>
      <c r="I135" s="55" t="s">
        <v>746</v>
      </c>
      <c r="J135" s="22" t="s">
        <v>3693</v>
      </c>
      <c r="K135" s="84" t="s">
        <v>34</v>
      </c>
      <c r="L135" s="55" t="s">
        <v>33</v>
      </c>
      <c r="M135" s="55" t="s">
        <v>32</v>
      </c>
      <c r="N135" s="20"/>
    </row>
    <row r="136" spans="1:14" s="19" customFormat="1" ht="21" x14ac:dyDescent="0.15">
      <c r="A136" s="38"/>
      <c r="B136" s="37"/>
      <c r="C136" s="45"/>
      <c r="D136" s="344"/>
      <c r="E136" s="54"/>
      <c r="F136" s="37"/>
      <c r="G136" s="55" t="s">
        <v>1636</v>
      </c>
      <c r="H136" s="68"/>
      <c r="I136" s="68"/>
      <c r="J136" s="22" t="s">
        <v>3692</v>
      </c>
      <c r="K136" s="50" t="s">
        <v>118</v>
      </c>
      <c r="L136" s="317"/>
      <c r="M136" s="68"/>
      <c r="N136" s="20"/>
    </row>
    <row r="137" spans="1:14" s="19" customFormat="1" x14ac:dyDescent="0.15">
      <c r="A137" s="38"/>
      <c r="B137" s="37"/>
      <c r="C137" s="45"/>
      <c r="D137" s="37"/>
      <c r="E137" s="54"/>
      <c r="F137" s="37"/>
      <c r="G137" s="49" t="s">
        <v>3691</v>
      </c>
      <c r="H137" s="68"/>
      <c r="I137" s="68"/>
      <c r="J137" s="22" t="s">
        <v>3690</v>
      </c>
      <c r="K137" s="50" t="s">
        <v>54</v>
      </c>
      <c r="L137" s="317"/>
      <c r="M137" s="68"/>
      <c r="N137" s="20"/>
    </row>
    <row r="138" spans="1:14" s="19" customFormat="1" ht="63" x14ac:dyDescent="0.15">
      <c r="A138" s="38"/>
      <c r="B138" s="37"/>
      <c r="C138" s="45"/>
      <c r="D138" s="37"/>
      <c r="E138" s="44" t="s">
        <v>89</v>
      </c>
      <c r="F138" s="43" t="s">
        <v>1634</v>
      </c>
      <c r="G138" s="55" t="s">
        <v>735</v>
      </c>
      <c r="H138" s="68"/>
      <c r="I138" s="68"/>
      <c r="J138" s="22" t="s">
        <v>3689</v>
      </c>
      <c r="K138" s="50" t="s">
        <v>733</v>
      </c>
      <c r="L138" s="71" t="s">
        <v>732</v>
      </c>
      <c r="M138" s="49" t="s">
        <v>731</v>
      </c>
      <c r="N138" s="20"/>
    </row>
    <row r="139" spans="1:14" s="19" customFormat="1" x14ac:dyDescent="0.15">
      <c r="A139" s="38"/>
      <c r="B139" s="37"/>
      <c r="C139" s="45"/>
      <c r="D139" s="4"/>
      <c r="E139" s="34"/>
      <c r="F139" s="33"/>
      <c r="G139" s="49" t="s">
        <v>3688</v>
      </c>
      <c r="H139" s="68"/>
      <c r="I139" s="68"/>
      <c r="J139" s="22" t="s">
        <v>3687</v>
      </c>
      <c r="K139" s="50" t="s">
        <v>383</v>
      </c>
      <c r="L139" s="49" t="s">
        <v>33</v>
      </c>
      <c r="M139" s="49" t="s">
        <v>32</v>
      </c>
      <c r="N139" s="20"/>
    </row>
    <row r="140" spans="1:14" s="19" customFormat="1" x14ac:dyDescent="0.15">
      <c r="A140" s="38"/>
      <c r="B140" s="37"/>
      <c r="C140" s="61">
        <v>2</v>
      </c>
      <c r="D140" s="343" t="s">
        <v>727</v>
      </c>
      <c r="E140" s="54" t="s">
        <v>39</v>
      </c>
      <c r="F140" s="37" t="s">
        <v>726</v>
      </c>
      <c r="G140" s="35" t="s">
        <v>1630</v>
      </c>
      <c r="H140" s="68"/>
      <c r="I140" s="358" t="s">
        <v>724</v>
      </c>
      <c r="J140" s="22" t="s">
        <v>3686</v>
      </c>
      <c r="K140" s="53" t="s">
        <v>34</v>
      </c>
      <c r="L140" s="68" t="s">
        <v>33</v>
      </c>
      <c r="M140" s="39" t="s">
        <v>32</v>
      </c>
      <c r="N140" s="20"/>
    </row>
    <row r="141" spans="1:14" s="19" customFormat="1" x14ac:dyDescent="0.15">
      <c r="A141" s="38"/>
      <c r="B141" s="37"/>
      <c r="C141" s="45"/>
      <c r="D141" s="344"/>
      <c r="E141" s="34"/>
      <c r="F141" s="33"/>
      <c r="G141" s="35" t="s">
        <v>3685</v>
      </c>
      <c r="H141" s="68"/>
      <c r="I141" s="359"/>
      <c r="J141" s="22" t="s">
        <v>3684</v>
      </c>
      <c r="K141" s="53" t="s">
        <v>383</v>
      </c>
      <c r="L141" s="317"/>
      <c r="M141" s="39"/>
      <c r="N141" s="20"/>
    </row>
    <row r="142" spans="1:14" s="19" customFormat="1" ht="21" x14ac:dyDescent="0.15">
      <c r="A142" s="38"/>
      <c r="B142" s="37"/>
      <c r="C142" s="45"/>
      <c r="D142" s="344"/>
      <c r="E142" s="54" t="s">
        <v>47</v>
      </c>
      <c r="F142" s="37" t="s">
        <v>718</v>
      </c>
      <c r="G142" s="49" t="s">
        <v>3683</v>
      </c>
      <c r="H142" s="68"/>
      <c r="I142" s="68"/>
      <c r="J142" s="22" t="s">
        <v>3682</v>
      </c>
      <c r="K142" s="53" t="s">
        <v>54</v>
      </c>
      <c r="L142" s="317"/>
      <c r="M142" s="39"/>
      <c r="N142" s="20"/>
    </row>
    <row r="143" spans="1:14" s="19" customFormat="1" x14ac:dyDescent="0.15">
      <c r="A143" s="38"/>
      <c r="B143" s="37"/>
      <c r="C143" s="45"/>
      <c r="D143" s="37"/>
      <c r="E143" s="44" t="s">
        <v>89</v>
      </c>
      <c r="F143" s="43" t="s">
        <v>713</v>
      </c>
      <c r="G143" s="25" t="s">
        <v>1627</v>
      </c>
      <c r="H143" s="68"/>
      <c r="I143" s="68"/>
      <c r="J143" s="22" t="s">
        <v>3681</v>
      </c>
      <c r="K143" s="31" t="s">
        <v>34</v>
      </c>
      <c r="L143" s="317"/>
      <c r="M143" s="39"/>
      <c r="N143" s="20"/>
    </row>
    <row r="144" spans="1:14" s="19" customFormat="1" x14ac:dyDescent="0.15">
      <c r="A144" s="38"/>
      <c r="B144" s="37"/>
      <c r="C144" s="45"/>
      <c r="D144" s="37"/>
      <c r="E144" s="34"/>
      <c r="F144" s="33"/>
      <c r="G144" s="33" t="s">
        <v>1625</v>
      </c>
      <c r="H144" s="68"/>
      <c r="I144" s="68"/>
      <c r="J144" s="22" t="s">
        <v>3680</v>
      </c>
      <c r="K144" s="31" t="s">
        <v>64</v>
      </c>
      <c r="L144" s="317"/>
      <c r="M144" s="39"/>
      <c r="N144" s="20"/>
    </row>
    <row r="145" spans="1:14" s="19" customFormat="1" ht="21" x14ac:dyDescent="0.15">
      <c r="A145" s="38"/>
      <c r="B145" s="37"/>
      <c r="C145" s="45"/>
      <c r="D145" s="37"/>
      <c r="E145" s="44" t="s">
        <v>78</v>
      </c>
      <c r="F145" s="43" t="s">
        <v>708</v>
      </c>
      <c r="G145" s="25" t="s">
        <v>707</v>
      </c>
      <c r="H145" s="68"/>
      <c r="I145" s="68"/>
      <c r="J145" s="22" t="s">
        <v>3679</v>
      </c>
      <c r="K145" s="56" t="s">
        <v>705</v>
      </c>
      <c r="L145" s="317"/>
      <c r="M145" s="39"/>
      <c r="N145" s="20"/>
    </row>
    <row r="146" spans="1:14" s="19" customFormat="1" ht="31.5" x14ac:dyDescent="0.15">
      <c r="A146" s="38"/>
      <c r="B146" s="37"/>
      <c r="C146" s="45"/>
      <c r="D146" s="294"/>
      <c r="E146" s="54"/>
      <c r="F146" s="37"/>
      <c r="G146" s="55" t="s">
        <v>3678</v>
      </c>
      <c r="H146" s="68"/>
      <c r="I146" s="359"/>
      <c r="J146" s="22" t="s">
        <v>3677</v>
      </c>
      <c r="K146" s="56" t="s">
        <v>54</v>
      </c>
      <c r="L146" s="416"/>
      <c r="M146" s="359"/>
      <c r="N146" s="20"/>
    </row>
    <row r="147" spans="1:14" s="19" customFormat="1" ht="63" x14ac:dyDescent="0.15">
      <c r="A147" s="38"/>
      <c r="B147" s="37"/>
      <c r="C147" s="45"/>
      <c r="D147" s="294"/>
      <c r="E147" s="54"/>
      <c r="F147" s="37"/>
      <c r="G147" s="69"/>
      <c r="H147" s="68"/>
      <c r="I147" s="360"/>
      <c r="J147" s="22" t="s">
        <v>3676</v>
      </c>
      <c r="K147" s="56" t="s">
        <v>383</v>
      </c>
      <c r="L147" s="412"/>
      <c r="M147" s="360"/>
      <c r="N147" s="20"/>
    </row>
    <row r="148" spans="1:14" s="19" customFormat="1" ht="31.5" x14ac:dyDescent="0.15">
      <c r="A148" s="38"/>
      <c r="B148" s="37"/>
      <c r="C148" s="61">
        <v>3</v>
      </c>
      <c r="D148" s="43" t="s">
        <v>702</v>
      </c>
      <c r="E148" s="26" t="s">
        <v>89</v>
      </c>
      <c r="F148" s="25" t="s">
        <v>694</v>
      </c>
      <c r="G148" s="35" t="s">
        <v>693</v>
      </c>
      <c r="H148" s="68"/>
      <c r="I148" s="49" t="s">
        <v>699</v>
      </c>
      <c r="J148" s="22" t="s">
        <v>3675</v>
      </c>
      <c r="K148" s="53" t="s">
        <v>34</v>
      </c>
      <c r="L148" s="55" t="s">
        <v>33</v>
      </c>
      <c r="M148" s="60" t="s">
        <v>32</v>
      </c>
      <c r="N148" s="20"/>
    </row>
    <row r="149" spans="1:14" s="19" customFormat="1" ht="31.5" x14ac:dyDescent="0.15">
      <c r="A149" s="38"/>
      <c r="B149" s="37"/>
      <c r="C149" s="61">
        <v>4</v>
      </c>
      <c r="D149" s="42" t="s">
        <v>686</v>
      </c>
      <c r="E149" s="44" t="s">
        <v>39</v>
      </c>
      <c r="F149" s="43" t="s">
        <v>688</v>
      </c>
      <c r="G149" s="74" t="s">
        <v>3674</v>
      </c>
      <c r="H149" s="68"/>
      <c r="I149" s="55" t="s">
        <v>686</v>
      </c>
      <c r="J149" s="49" t="s">
        <v>3673</v>
      </c>
      <c r="K149" s="41" t="s">
        <v>34</v>
      </c>
      <c r="L149" s="105" t="s">
        <v>33</v>
      </c>
      <c r="M149" s="60" t="s">
        <v>32</v>
      </c>
      <c r="N149" s="20"/>
    </row>
    <row r="150" spans="1:14" s="19" customFormat="1" x14ac:dyDescent="0.15">
      <c r="A150" s="38"/>
      <c r="B150" s="37"/>
      <c r="C150" s="45"/>
      <c r="D150" s="4"/>
      <c r="E150" s="54"/>
      <c r="F150" s="37"/>
      <c r="G150" s="74" t="s">
        <v>3672</v>
      </c>
      <c r="H150" s="68"/>
      <c r="I150" s="68"/>
      <c r="J150" s="49" t="s">
        <v>3671</v>
      </c>
      <c r="K150" s="41" t="s">
        <v>40</v>
      </c>
      <c r="L150" s="317"/>
      <c r="M150" s="39"/>
      <c r="N150" s="20"/>
    </row>
    <row r="151" spans="1:14" s="19" customFormat="1" ht="31.5" x14ac:dyDescent="0.15">
      <c r="A151" s="38"/>
      <c r="B151" s="37"/>
      <c r="C151" s="45"/>
      <c r="D151" s="4"/>
      <c r="E151" s="54"/>
      <c r="F151" s="37"/>
      <c r="G151" s="98" t="s">
        <v>2287</v>
      </c>
      <c r="H151" s="68"/>
      <c r="I151" s="68"/>
      <c r="J151" s="49" t="s">
        <v>3670</v>
      </c>
      <c r="K151" s="93" t="s">
        <v>2285</v>
      </c>
      <c r="L151" s="317"/>
      <c r="M151" s="39"/>
      <c r="N151" s="20"/>
    </row>
    <row r="152" spans="1:14" s="19" customFormat="1" ht="31.5" x14ac:dyDescent="0.15">
      <c r="A152" s="38"/>
      <c r="B152" s="37"/>
      <c r="C152" s="45"/>
      <c r="D152" s="4"/>
      <c r="E152" s="54"/>
      <c r="F152" s="37"/>
      <c r="G152" s="98" t="s">
        <v>2284</v>
      </c>
      <c r="H152" s="68"/>
      <c r="I152" s="68"/>
      <c r="J152" s="49" t="s">
        <v>3669</v>
      </c>
      <c r="K152" s="93" t="s">
        <v>3024</v>
      </c>
      <c r="L152" s="317"/>
      <c r="M152" s="39"/>
      <c r="N152" s="20"/>
    </row>
    <row r="153" spans="1:14" s="19" customFormat="1" ht="31.5" x14ac:dyDescent="0.15">
      <c r="A153" s="38"/>
      <c r="B153" s="37"/>
      <c r="C153" s="45"/>
      <c r="D153" s="4"/>
      <c r="E153" s="34"/>
      <c r="F153" s="33"/>
      <c r="G153" s="98" t="s">
        <v>3668</v>
      </c>
      <c r="H153" s="68"/>
      <c r="I153" s="68"/>
      <c r="J153" s="320" t="s">
        <v>683</v>
      </c>
      <c r="K153" s="93" t="s">
        <v>657</v>
      </c>
      <c r="L153" s="317"/>
      <c r="M153" s="39"/>
      <c r="N153" s="20"/>
    </row>
    <row r="154" spans="1:14" s="19" customFormat="1" ht="21" x14ac:dyDescent="0.15">
      <c r="A154" s="38"/>
      <c r="B154" s="37"/>
      <c r="C154" s="45"/>
      <c r="D154" s="4"/>
      <c r="E154" s="54" t="s">
        <v>47</v>
      </c>
      <c r="F154" s="37" t="s">
        <v>682</v>
      </c>
      <c r="G154" s="74" t="s">
        <v>3667</v>
      </c>
      <c r="H154" s="68"/>
      <c r="I154" s="68"/>
      <c r="J154" s="49" t="s">
        <v>3666</v>
      </c>
      <c r="K154" s="41" t="s">
        <v>34</v>
      </c>
      <c r="L154" s="317"/>
      <c r="M154" s="39"/>
      <c r="N154" s="20"/>
    </row>
    <row r="155" spans="1:14" s="19" customFormat="1" ht="31.5" x14ac:dyDescent="0.15">
      <c r="A155" s="38"/>
      <c r="B155" s="37"/>
      <c r="C155" s="45"/>
      <c r="D155" s="4"/>
      <c r="E155" s="34"/>
      <c r="F155" s="33"/>
      <c r="G155" s="111" t="s">
        <v>679</v>
      </c>
      <c r="H155" s="68"/>
      <c r="I155" s="68"/>
      <c r="J155" s="49" t="s">
        <v>1612</v>
      </c>
      <c r="K155" s="31" t="s">
        <v>657</v>
      </c>
      <c r="L155" s="317"/>
      <c r="M155" s="39"/>
      <c r="N155" s="20"/>
    </row>
    <row r="156" spans="1:14" s="19" customFormat="1" ht="31.5" x14ac:dyDescent="0.15">
      <c r="A156" s="38"/>
      <c r="B156" s="37"/>
      <c r="C156" s="45"/>
      <c r="D156" s="37"/>
      <c r="E156" s="26" t="s">
        <v>89</v>
      </c>
      <c r="F156" s="25" t="s">
        <v>678</v>
      </c>
      <c r="G156" s="77" t="s">
        <v>3665</v>
      </c>
      <c r="H156" s="68"/>
      <c r="I156" s="68"/>
      <c r="J156" s="49" t="s">
        <v>3664</v>
      </c>
      <c r="K156" s="46" t="s">
        <v>3655</v>
      </c>
      <c r="L156" s="317"/>
      <c r="M156" s="39"/>
      <c r="N156" s="20"/>
    </row>
    <row r="157" spans="1:14" s="19" customFormat="1" ht="42" x14ac:dyDescent="0.15">
      <c r="A157" s="38"/>
      <c r="B157" s="37"/>
      <c r="C157" s="45"/>
      <c r="D157" s="4"/>
      <c r="E157" s="54" t="s">
        <v>78</v>
      </c>
      <c r="F157" s="37" t="s">
        <v>672</v>
      </c>
      <c r="G157" s="108" t="s">
        <v>3663</v>
      </c>
      <c r="H157" s="68"/>
      <c r="I157" s="68"/>
      <c r="J157" s="49" t="s">
        <v>3662</v>
      </c>
      <c r="K157" s="53" t="s">
        <v>34</v>
      </c>
      <c r="L157" s="317"/>
      <c r="M157" s="39"/>
      <c r="N157" s="20"/>
    </row>
    <row r="158" spans="1:14" s="19" customFormat="1" ht="21" x14ac:dyDescent="0.15">
      <c r="A158" s="38"/>
      <c r="B158" s="37"/>
      <c r="C158" s="45"/>
      <c r="D158" s="4"/>
      <c r="E158" s="54"/>
      <c r="F158" s="37"/>
      <c r="G158" s="108" t="s">
        <v>3661</v>
      </c>
      <c r="H158" s="68"/>
      <c r="I158" s="68"/>
      <c r="J158" s="49" t="s">
        <v>3660</v>
      </c>
      <c r="K158" s="31" t="s">
        <v>64</v>
      </c>
      <c r="L158" s="317"/>
      <c r="M158" s="39"/>
      <c r="N158" s="20"/>
    </row>
    <row r="159" spans="1:14" s="19" customFormat="1" x14ac:dyDescent="0.15">
      <c r="A159" s="38"/>
      <c r="B159" s="37"/>
      <c r="C159" s="45"/>
      <c r="D159" s="4"/>
      <c r="E159" s="54"/>
      <c r="F159" s="37"/>
      <c r="G159" s="24" t="s">
        <v>667</v>
      </c>
      <c r="H159" s="68"/>
      <c r="I159" s="68"/>
      <c r="J159" s="22" t="s">
        <v>3659</v>
      </c>
      <c r="K159" s="31" t="s">
        <v>40</v>
      </c>
      <c r="L159" s="317"/>
      <c r="M159" s="39"/>
      <c r="N159" s="20"/>
    </row>
    <row r="160" spans="1:14" s="19" customFormat="1" ht="31.5" x14ac:dyDescent="0.15">
      <c r="A160" s="38"/>
      <c r="B160" s="37"/>
      <c r="C160" s="45"/>
      <c r="D160" s="4"/>
      <c r="E160" s="54"/>
      <c r="F160" s="37"/>
      <c r="G160" s="94" t="s">
        <v>665</v>
      </c>
      <c r="H160" s="68"/>
      <c r="I160" s="68"/>
      <c r="J160" s="22" t="s">
        <v>3658</v>
      </c>
      <c r="K160" s="93" t="s">
        <v>663</v>
      </c>
      <c r="L160" s="317"/>
      <c r="M160" s="39"/>
      <c r="N160" s="20"/>
    </row>
    <row r="161" spans="1:14" s="19" customFormat="1" ht="31.5" x14ac:dyDescent="0.15">
      <c r="A161" s="38"/>
      <c r="B161" s="37"/>
      <c r="C161" s="45"/>
      <c r="D161" s="4"/>
      <c r="E161" s="54"/>
      <c r="F161" s="37"/>
      <c r="G161" s="22" t="s">
        <v>662</v>
      </c>
      <c r="H161" s="68"/>
      <c r="I161" s="68"/>
      <c r="J161" s="22" t="s">
        <v>3657</v>
      </c>
      <c r="K161" s="43" t="s">
        <v>660</v>
      </c>
      <c r="L161" s="68"/>
      <c r="M161" s="39"/>
      <c r="N161" s="20"/>
    </row>
    <row r="162" spans="1:14" s="19" customFormat="1" ht="31.5" x14ac:dyDescent="0.15">
      <c r="A162" s="38"/>
      <c r="B162" s="37"/>
      <c r="C162" s="45"/>
      <c r="D162" s="4"/>
      <c r="E162" s="54"/>
      <c r="F162" s="37"/>
      <c r="G162" s="4" t="s">
        <v>2268</v>
      </c>
      <c r="H162" s="68"/>
      <c r="I162" s="68"/>
      <c r="J162" s="22" t="s">
        <v>3656</v>
      </c>
      <c r="K162" s="46" t="s">
        <v>3655</v>
      </c>
      <c r="L162" s="317"/>
      <c r="M162" s="39"/>
      <c r="N162" s="20"/>
    </row>
    <row r="163" spans="1:14" s="19" customFormat="1" x14ac:dyDescent="0.15">
      <c r="A163" s="38"/>
      <c r="B163" s="37"/>
      <c r="C163" s="45"/>
      <c r="D163" s="4"/>
      <c r="E163" s="26" t="s">
        <v>141</v>
      </c>
      <c r="F163" s="25" t="s">
        <v>640</v>
      </c>
      <c r="G163" s="22" t="s">
        <v>1602</v>
      </c>
      <c r="H163" s="68"/>
      <c r="I163" s="68"/>
      <c r="J163" s="22" t="s">
        <v>3654</v>
      </c>
      <c r="K163" s="46" t="s">
        <v>34</v>
      </c>
      <c r="L163" s="317"/>
      <c r="M163" s="39"/>
      <c r="N163" s="20"/>
    </row>
    <row r="164" spans="1:14" s="19" customFormat="1" ht="42" x14ac:dyDescent="0.15">
      <c r="A164" s="38"/>
      <c r="B164" s="4"/>
      <c r="C164" s="45"/>
      <c r="D164" s="4"/>
      <c r="E164" s="44" t="s">
        <v>628</v>
      </c>
      <c r="F164" s="43" t="s">
        <v>627</v>
      </c>
      <c r="G164" s="24" t="s">
        <v>2263</v>
      </c>
      <c r="H164" s="359"/>
      <c r="I164" s="68"/>
      <c r="J164" s="22" t="s">
        <v>3653</v>
      </c>
      <c r="K164" s="31" t="s">
        <v>34</v>
      </c>
      <c r="L164" s="317"/>
      <c r="M164" s="39"/>
      <c r="N164" s="20"/>
    </row>
    <row r="165" spans="1:14" s="19" customFormat="1" ht="21" x14ac:dyDescent="0.15">
      <c r="A165" s="38"/>
      <c r="B165" s="4"/>
      <c r="C165" s="45"/>
      <c r="D165" s="294"/>
      <c r="E165" s="54"/>
      <c r="F165" s="37"/>
      <c r="G165" s="55" t="s">
        <v>1595</v>
      </c>
      <c r="H165" s="359"/>
      <c r="I165" s="359"/>
      <c r="J165" s="22" t="s">
        <v>3652</v>
      </c>
      <c r="K165" s="56" t="s">
        <v>40</v>
      </c>
      <c r="L165" s="416"/>
      <c r="M165" s="359"/>
      <c r="N165" s="20"/>
    </row>
    <row r="166" spans="1:14" s="19" customFormat="1" ht="21" x14ac:dyDescent="0.15">
      <c r="A166" s="38"/>
      <c r="B166" s="4"/>
      <c r="C166" s="48"/>
      <c r="D166" s="319"/>
      <c r="E166" s="34"/>
      <c r="F166" s="33"/>
      <c r="G166" s="69"/>
      <c r="H166" s="359"/>
      <c r="I166" s="360"/>
      <c r="J166" s="22" t="s">
        <v>3651</v>
      </c>
      <c r="K166" s="57" t="s">
        <v>383</v>
      </c>
      <c r="L166" s="412"/>
      <c r="M166" s="360"/>
      <c r="N166" s="20"/>
    </row>
    <row r="167" spans="1:14" s="19" customFormat="1" ht="42" x14ac:dyDescent="0.15">
      <c r="A167" s="79"/>
      <c r="B167" s="33"/>
      <c r="C167" s="27">
        <v>5</v>
      </c>
      <c r="D167" s="25" t="s">
        <v>1975</v>
      </c>
      <c r="E167" s="26" t="s">
        <v>39</v>
      </c>
      <c r="F167" s="25" t="s">
        <v>619</v>
      </c>
      <c r="G167" s="42" t="s">
        <v>618</v>
      </c>
      <c r="H167" s="360"/>
      <c r="I167" s="21" t="s">
        <v>620</v>
      </c>
      <c r="J167" s="22" t="s">
        <v>3650</v>
      </c>
      <c r="K167" s="41" t="s">
        <v>40</v>
      </c>
      <c r="L167" s="105" t="s">
        <v>615</v>
      </c>
      <c r="M167" s="49" t="s">
        <v>1589</v>
      </c>
      <c r="N167" s="20"/>
    </row>
    <row r="168" spans="1:14" s="19" customFormat="1" ht="21" x14ac:dyDescent="0.15">
      <c r="A168" s="62">
        <v>63</v>
      </c>
      <c r="B168" s="42" t="s">
        <v>582</v>
      </c>
      <c r="C168" s="27">
        <v>1</v>
      </c>
      <c r="D168" s="25" t="s">
        <v>585</v>
      </c>
      <c r="E168" s="54" t="s">
        <v>47</v>
      </c>
      <c r="F168" s="37" t="s">
        <v>584</v>
      </c>
      <c r="G168" s="22" t="s">
        <v>3649</v>
      </c>
      <c r="H168" s="55" t="s">
        <v>582</v>
      </c>
      <c r="I168" s="49" t="s">
        <v>582</v>
      </c>
      <c r="J168" s="22" t="s">
        <v>3648</v>
      </c>
      <c r="K168" s="22" t="s">
        <v>34</v>
      </c>
      <c r="L168" s="49" t="s">
        <v>33</v>
      </c>
      <c r="M168" s="49" t="s">
        <v>32</v>
      </c>
      <c r="N168" s="20"/>
    </row>
    <row r="169" spans="1:14" s="19" customFormat="1" x14ac:dyDescent="0.15">
      <c r="A169" s="38"/>
      <c r="B169" s="37"/>
      <c r="C169" s="45">
        <v>2</v>
      </c>
      <c r="D169" s="4" t="s">
        <v>562</v>
      </c>
      <c r="E169" s="26" t="s">
        <v>39</v>
      </c>
      <c r="F169" s="25" t="s">
        <v>564</v>
      </c>
      <c r="G169" s="4" t="s">
        <v>3647</v>
      </c>
      <c r="H169" s="68"/>
      <c r="I169" s="68" t="s">
        <v>562</v>
      </c>
      <c r="J169" s="22" t="s">
        <v>3646</v>
      </c>
      <c r="K169" s="57" t="s">
        <v>383</v>
      </c>
      <c r="L169" s="68" t="s">
        <v>33</v>
      </c>
      <c r="M169" s="39" t="s">
        <v>32</v>
      </c>
      <c r="N169" s="20"/>
    </row>
    <row r="170" spans="1:14" s="19" customFormat="1" x14ac:dyDescent="0.15">
      <c r="A170" s="38"/>
      <c r="B170" s="37"/>
      <c r="C170" s="61">
        <v>3</v>
      </c>
      <c r="D170" s="42" t="s">
        <v>550</v>
      </c>
      <c r="E170" s="26" t="s">
        <v>39</v>
      </c>
      <c r="F170" s="25" t="s">
        <v>552</v>
      </c>
      <c r="G170" s="24" t="s">
        <v>1583</v>
      </c>
      <c r="H170" s="68"/>
      <c r="I170" s="55" t="s">
        <v>550</v>
      </c>
      <c r="J170" s="22" t="s">
        <v>3645</v>
      </c>
      <c r="K170" s="50" t="s">
        <v>34</v>
      </c>
      <c r="L170" s="55" t="s">
        <v>33</v>
      </c>
      <c r="M170" s="60" t="s">
        <v>32</v>
      </c>
      <c r="N170" s="20"/>
    </row>
    <row r="171" spans="1:14" s="19" customFormat="1" ht="31.5" x14ac:dyDescent="0.15">
      <c r="A171" s="38"/>
      <c r="B171" s="37"/>
      <c r="C171" s="45"/>
      <c r="D171" s="4"/>
      <c r="E171" s="44" t="s">
        <v>47</v>
      </c>
      <c r="F171" s="43" t="s">
        <v>544</v>
      </c>
      <c r="G171" s="4" t="s">
        <v>3644</v>
      </c>
      <c r="H171" s="68"/>
      <c r="I171" s="68"/>
      <c r="J171" s="22" t="s">
        <v>3643</v>
      </c>
      <c r="K171" s="31" t="s">
        <v>266</v>
      </c>
      <c r="L171" s="317"/>
      <c r="M171" s="39"/>
      <c r="N171" s="20"/>
    </row>
    <row r="172" spans="1:14" s="19" customFormat="1" ht="42" x14ac:dyDescent="0.15">
      <c r="A172" s="38"/>
      <c r="B172" s="4"/>
      <c r="C172" s="45"/>
      <c r="D172" s="4"/>
      <c r="E172" s="54"/>
      <c r="F172" s="37"/>
      <c r="G172" s="22" t="s">
        <v>3642</v>
      </c>
      <c r="H172" s="68"/>
      <c r="I172" s="68"/>
      <c r="J172" s="22" t="s">
        <v>3641</v>
      </c>
      <c r="K172" s="31" t="s">
        <v>40</v>
      </c>
      <c r="L172" s="317"/>
      <c r="M172" s="39"/>
      <c r="N172" s="20"/>
    </row>
    <row r="173" spans="1:14" s="19" customFormat="1" ht="63" x14ac:dyDescent="0.15">
      <c r="A173" s="38"/>
      <c r="B173" s="4"/>
      <c r="C173" s="45"/>
      <c r="D173" s="4"/>
      <c r="E173" s="34"/>
      <c r="F173" s="33"/>
      <c r="G173" s="23" t="s">
        <v>1967</v>
      </c>
      <c r="H173" s="68"/>
      <c r="I173" s="68"/>
      <c r="J173" s="22" t="s">
        <v>3640</v>
      </c>
      <c r="K173" s="31" t="s">
        <v>533</v>
      </c>
      <c r="L173" s="317"/>
      <c r="M173" s="39"/>
      <c r="N173" s="20"/>
    </row>
    <row r="174" spans="1:14" s="19" customFormat="1" ht="31.5" x14ac:dyDescent="0.15">
      <c r="A174" s="38"/>
      <c r="B174" s="37"/>
      <c r="C174" s="45"/>
      <c r="D174" s="37"/>
      <c r="E174" s="26" t="s">
        <v>89</v>
      </c>
      <c r="F174" s="25" t="s">
        <v>530</v>
      </c>
      <c r="G174" s="24" t="s">
        <v>529</v>
      </c>
      <c r="H174" s="68"/>
      <c r="I174" s="68"/>
      <c r="J174" s="22" t="s">
        <v>528</v>
      </c>
      <c r="K174" s="31" t="s">
        <v>527</v>
      </c>
      <c r="L174" s="317"/>
      <c r="M174" s="68"/>
      <c r="N174" s="20"/>
    </row>
    <row r="175" spans="1:14" s="19" customFormat="1" x14ac:dyDescent="0.15">
      <c r="A175" s="38"/>
      <c r="B175" s="4"/>
      <c r="C175" s="45"/>
      <c r="D175" s="4"/>
      <c r="E175" s="26" t="s">
        <v>70</v>
      </c>
      <c r="F175" s="25" t="s">
        <v>521</v>
      </c>
      <c r="G175" s="22" t="s">
        <v>520</v>
      </c>
      <c r="H175" s="68"/>
      <c r="I175" s="68"/>
      <c r="J175" s="22" t="s">
        <v>3639</v>
      </c>
      <c r="K175" s="46" t="s">
        <v>40</v>
      </c>
      <c r="L175" s="317"/>
      <c r="M175" s="39"/>
      <c r="N175" s="20"/>
    </row>
    <row r="176" spans="1:14" s="19" customFormat="1" ht="31.5" x14ac:dyDescent="0.15">
      <c r="A176" s="38"/>
      <c r="B176" s="4"/>
      <c r="C176" s="45"/>
      <c r="D176" s="4"/>
      <c r="E176" s="26" t="s">
        <v>137</v>
      </c>
      <c r="F176" s="25" t="s">
        <v>518</v>
      </c>
      <c r="G176" s="22" t="s">
        <v>1964</v>
      </c>
      <c r="H176" s="68"/>
      <c r="I176" s="68"/>
      <c r="J176" s="22" t="s">
        <v>3638</v>
      </c>
      <c r="K176" s="31" t="s">
        <v>2250</v>
      </c>
      <c r="L176" s="317"/>
      <c r="M176" s="39"/>
      <c r="N176" s="20"/>
    </row>
    <row r="177" spans="1:14" s="19" customFormat="1" x14ac:dyDescent="0.15">
      <c r="A177" s="79"/>
      <c r="B177" s="35"/>
      <c r="C177" s="48"/>
      <c r="D177" s="35"/>
      <c r="E177" s="34" t="s">
        <v>356</v>
      </c>
      <c r="F177" s="33" t="s">
        <v>3637</v>
      </c>
      <c r="G177" s="24" t="s">
        <v>3636</v>
      </c>
      <c r="H177" s="69"/>
      <c r="I177" s="69"/>
      <c r="J177" s="22" t="s">
        <v>3635</v>
      </c>
      <c r="K177" s="50" t="s">
        <v>383</v>
      </c>
      <c r="L177" s="107"/>
      <c r="M177" s="29"/>
      <c r="N177" s="20"/>
    </row>
    <row r="178" spans="1:14" s="19" customFormat="1" x14ac:dyDescent="0.15">
      <c r="A178" s="62">
        <v>64</v>
      </c>
      <c r="B178" s="42" t="s">
        <v>507</v>
      </c>
      <c r="C178" s="27">
        <v>1</v>
      </c>
      <c r="D178" s="25" t="s">
        <v>507</v>
      </c>
      <c r="E178" s="26" t="s">
        <v>78</v>
      </c>
      <c r="F178" s="25" t="s">
        <v>505</v>
      </c>
      <c r="G178" s="63" t="s">
        <v>504</v>
      </c>
      <c r="H178" s="68" t="s">
        <v>507</v>
      </c>
      <c r="I178" s="69" t="s">
        <v>2979</v>
      </c>
      <c r="J178" s="22" t="s">
        <v>3634</v>
      </c>
      <c r="K178" s="35" t="s">
        <v>40</v>
      </c>
      <c r="L178" s="49" t="s">
        <v>33</v>
      </c>
      <c r="M178" s="49" t="s">
        <v>32</v>
      </c>
      <c r="N178" s="20"/>
    </row>
    <row r="179" spans="1:14" s="19" customFormat="1" ht="31.5" x14ac:dyDescent="0.15">
      <c r="A179" s="235"/>
      <c r="B179" s="12"/>
      <c r="C179" s="45">
        <v>2</v>
      </c>
      <c r="D179" s="4" t="s">
        <v>500</v>
      </c>
      <c r="E179" s="54" t="s">
        <v>39</v>
      </c>
      <c r="F179" s="37" t="s">
        <v>502</v>
      </c>
      <c r="G179" s="4" t="s">
        <v>3633</v>
      </c>
      <c r="H179" s="68"/>
      <c r="I179" s="68" t="s">
        <v>500</v>
      </c>
      <c r="J179" s="22" t="s">
        <v>3632</v>
      </c>
      <c r="K179" s="46" t="s">
        <v>34</v>
      </c>
      <c r="L179" s="68" t="s">
        <v>33</v>
      </c>
      <c r="M179" s="39" t="s">
        <v>32</v>
      </c>
      <c r="N179" s="20"/>
    </row>
    <row r="180" spans="1:14" s="19" customFormat="1" ht="42" x14ac:dyDescent="0.15">
      <c r="A180" s="38"/>
      <c r="B180" s="4"/>
      <c r="C180" s="45"/>
      <c r="D180" s="4"/>
      <c r="E180" s="54"/>
      <c r="F180" s="37"/>
      <c r="G180" s="24" t="s">
        <v>3631</v>
      </c>
      <c r="H180" s="68"/>
      <c r="I180" s="68"/>
      <c r="J180" s="22" t="s">
        <v>3630</v>
      </c>
      <c r="K180" s="57" t="s">
        <v>40</v>
      </c>
      <c r="L180" s="317"/>
      <c r="M180" s="39"/>
      <c r="N180" s="20"/>
    </row>
    <row r="181" spans="1:14" s="19" customFormat="1" ht="21" x14ac:dyDescent="0.15">
      <c r="A181" s="38"/>
      <c r="B181" s="4"/>
      <c r="C181" s="45"/>
      <c r="D181" s="4"/>
      <c r="E181" s="54"/>
      <c r="F181" s="37"/>
      <c r="G181" s="23" t="s">
        <v>3629</v>
      </c>
      <c r="H181" s="68"/>
      <c r="I181" s="68"/>
      <c r="J181" s="22" t="s">
        <v>3628</v>
      </c>
      <c r="K181" s="31" t="s">
        <v>3627</v>
      </c>
      <c r="L181" s="317"/>
      <c r="M181" s="39"/>
      <c r="N181" s="20"/>
    </row>
    <row r="182" spans="1:14" s="19" customFormat="1" x14ac:dyDescent="0.15">
      <c r="A182" s="38"/>
      <c r="B182" s="4"/>
      <c r="C182" s="61">
        <v>3</v>
      </c>
      <c r="D182" s="42" t="s">
        <v>485</v>
      </c>
      <c r="E182" s="44" t="s">
        <v>39</v>
      </c>
      <c r="F182" s="43" t="s">
        <v>487</v>
      </c>
      <c r="G182" s="4" t="s">
        <v>1562</v>
      </c>
      <c r="H182" s="68"/>
      <c r="I182" s="55" t="s">
        <v>485</v>
      </c>
      <c r="J182" s="22" t="s">
        <v>3626</v>
      </c>
      <c r="K182" s="57" t="s">
        <v>34</v>
      </c>
      <c r="L182" s="55" t="s">
        <v>33</v>
      </c>
      <c r="M182" s="55" t="s">
        <v>32</v>
      </c>
      <c r="N182" s="20"/>
    </row>
    <row r="183" spans="1:14" s="19" customFormat="1" ht="31.5" x14ac:dyDescent="0.15">
      <c r="A183" s="38"/>
      <c r="B183" s="4"/>
      <c r="C183" s="45"/>
      <c r="D183" s="4"/>
      <c r="E183" s="54"/>
      <c r="F183" s="37"/>
      <c r="G183" s="42" t="s">
        <v>3625</v>
      </c>
      <c r="H183" s="68"/>
      <c r="I183" s="68"/>
      <c r="J183" s="22" t="s">
        <v>3624</v>
      </c>
      <c r="K183" s="41" t="s">
        <v>40</v>
      </c>
      <c r="L183" s="107"/>
      <c r="M183" s="69"/>
      <c r="N183" s="20"/>
    </row>
    <row r="184" spans="1:14" s="19" customFormat="1" x14ac:dyDescent="0.15">
      <c r="A184" s="38"/>
      <c r="B184" s="4"/>
      <c r="C184" s="27">
        <v>4</v>
      </c>
      <c r="D184" s="25" t="s">
        <v>469</v>
      </c>
      <c r="E184" s="26" t="s">
        <v>39</v>
      </c>
      <c r="F184" s="25" t="s">
        <v>471</v>
      </c>
      <c r="G184" s="25" t="s">
        <v>1497</v>
      </c>
      <c r="H184" s="68"/>
      <c r="I184" s="49" t="s">
        <v>469</v>
      </c>
      <c r="J184" s="22" t="s">
        <v>3623</v>
      </c>
      <c r="K184" s="46" t="s">
        <v>54</v>
      </c>
      <c r="L184" s="49" t="s">
        <v>33</v>
      </c>
      <c r="M184" s="49" t="s">
        <v>32</v>
      </c>
      <c r="N184" s="20"/>
    </row>
    <row r="185" spans="1:14" s="19" customFormat="1" ht="21" x14ac:dyDescent="0.15">
      <c r="A185" s="38"/>
      <c r="B185" s="37"/>
      <c r="C185" s="45">
        <v>5</v>
      </c>
      <c r="D185" s="37" t="s">
        <v>459</v>
      </c>
      <c r="E185" s="54" t="s">
        <v>39</v>
      </c>
      <c r="F185" s="37" t="s">
        <v>461</v>
      </c>
      <c r="G185" s="4" t="s">
        <v>2244</v>
      </c>
      <c r="H185" s="68"/>
      <c r="I185" s="68" t="s">
        <v>459</v>
      </c>
      <c r="J185" s="22" t="s">
        <v>3622</v>
      </c>
      <c r="K185" s="57" t="s">
        <v>34</v>
      </c>
      <c r="L185" s="55" t="s">
        <v>33</v>
      </c>
      <c r="M185" s="55" t="s">
        <v>32</v>
      </c>
      <c r="N185" s="20"/>
    </row>
    <row r="186" spans="1:14" s="19" customFormat="1" ht="21" x14ac:dyDescent="0.15">
      <c r="A186" s="38"/>
      <c r="B186" s="37"/>
      <c r="C186" s="45"/>
      <c r="D186" s="37"/>
      <c r="E186" s="54"/>
      <c r="F186" s="37"/>
      <c r="G186" s="22" t="s">
        <v>3621</v>
      </c>
      <c r="H186" s="68"/>
      <c r="I186" s="359"/>
      <c r="J186" s="22" t="s">
        <v>3620</v>
      </c>
      <c r="K186" s="46" t="s">
        <v>64</v>
      </c>
      <c r="L186" s="68"/>
      <c r="M186" s="68"/>
      <c r="N186" s="20"/>
    </row>
    <row r="187" spans="1:14" s="19" customFormat="1" x14ac:dyDescent="0.15">
      <c r="A187" s="38"/>
      <c r="B187" s="37"/>
      <c r="C187" s="45"/>
      <c r="D187" s="37"/>
      <c r="E187" s="54"/>
      <c r="F187" s="37"/>
      <c r="G187" s="24" t="s">
        <v>3619</v>
      </c>
      <c r="H187" s="359"/>
      <c r="I187" s="359"/>
      <c r="J187" s="22" t="s">
        <v>3618</v>
      </c>
      <c r="K187" s="50" t="s">
        <v>40</v>
      </c>
      <c r="L187" s="68"/>
      <c r="M187" s="68"/>
      <c r="N187" s="20"/>
    </row>
    <row r="188" spans="1:14" s="19" customFormat="1" x14ac:dyDescent="0.15">
      <c r="A188" s="356"/>
      <c r="B188" s="377"/>
      <c r="C188" s="346"/>
      <c r="D188" s="415"/>
      <c r="E188" s="34"/>
      <c r="F188" s="33"/>
      <c r="G188" s="24" t="s">
        <v>467</v>
      </c>
      <c r="H188" s="359"/>
      <c r="I188" s="359"/>
      <c r="J188" s="22" t="s">
        <v>3617</v>
      </c>
      <c r="K188" s="50" t="s">
        <v>40</v>
      </c>
      <c r="L188" s="416"/>
      <c r="M188" s="359"/>
      <c r="N188" s="20"/>
    </row>
    <row r="189" spans="1:14" s="19" customFormat="1" x14ac:dyDescent="0.15">
      <c r="A189" s="38"/>
      <c r="B189" s="4"/>
      <c r="C189" s="45"/>
      <c r="D189" s="37"/>
      <c r="E189" s="54" t="s">
        <v>78</v>
      </c>
      <c r="F189" s="37" t="s">
        <v>2240</v>
      </c>
      <c r="G189" s="24" t="s">
        <v>3616</v>
      </c>
      <c r="H189" s="359"/>
      <c r="I189" s="359"/>
      <c r="J189" s="22" t="s">
        <v>3615</v>
      </c>
      <c r="K189" s="50" t="s">
        <v>383</v>
      </c>
      <c r="L189" s="416"/>
      <c r="M189" s="359"/>
      <c r="N189" s="20"/>
    </row>
    <row r="190" spans="1:14" s="19" customFormat="1" x14ac:dyDescent="0.15">
      <c r="A190" s="38"/>
      <c r="B190" s="37"/>
      <c r="C190" s="45"/>
      <c r="D190" s="294"/>
      <c r="E190" s="44" t="s">
        <v>60</v>
      </c>
      <c r="F190" s="43" t="s">
        <v>446</v>
      </c>
      <c r="G190" s="35" t="s">
        <v>1549</v>
      </c>
      <c r="H190" s="359"/>
      <c r="I190" s="359"/>
      <c r="J190" s="22" t="s">
        <v>3614</v>
      </c>
      <c r="K190" s="56" t="s">
        <v>40</v>
      </c>
      <c r="L190" s="416"/>
      <c r="M190" s="68"/>
      <c r="N190" s="20"/>
    </row>
    <row r="191" spans="1:14" s="19" customFormat="1" x14ac:dyDescent="0.15">
      <c r="A191" s="38"/>
      <c r="B191" s="4"/>
      <c r="C191" s="48"/>
      <c r="D191" s="319"/>
      <c r="E191" s="34"/>
      <c r="F191" s="33"/>
      <c r="G191" s="22" t="s">
        <v>3613</v>
      </c>
      <c r="H191" s="68"/>
      <c r="I191" s="359"/>
      <c r="J191" s="22" t="s">
        <v>3612</v>
      </c>
      <c r="K191" s="46" t="s">
        <v>3041</v>
      </c>
      <c r="L191" s="107"/>
      <c r="M191" s="69"/>
      <c r="N191" s="20"/>
    </row>
    <row r="192" spans="1:14" s="19" customFormat="1" x14ac:dyDescent="0.15">
      <c r="A192" s="38"/>
      <c r="B192" s="4"/>
      <c r="C192" s="45">
        <v>6</v>
      </c>
      <c r="D192" s="4" t="s">
        <v>441</v>
      </c>
      <c r="E192" s="54" t="s">
        <v>39</v>
      </c>
      <c r="F192" s="37" t="s">
        <v>443</v>
      </c>
      <c r="G192" s="4" t="s">
        <v>1547</v>
      </c>
      <c r="H192" s="68"/>
      <c r="I192" s="55" t="s">
        <v>441</v>
      </c>
      <c r="J192" s="22" t="s">
        <v>3611</v>
      </c>
      <c r="K192" s="84" t="s">
        <v>34</v>
      </c>
      <c r="L192" s="68" t="s">
        <v>33</v>
      </c>
      <c r="M192" s="39" t="s">
        <v>32</v>
      </c>
      <c r="N192" s="20"/>
    </row>
    <row r="193" spans="1:14" s="19" customFormat="1" x14ac:dyDescent="0.15">
      <c r="A193" s="38"/>
      <c r="B193" s="4"/>
      <c r="C193" s="45"/>
      <c r="D193" s="4"/>
      <c r="E193" s="54"/>
      <c r="F193" s="37"/>
      <c r="G193" s="22" t="s">
        <v>3610</v>
      </c>
      <c r="H193" s="68"/>
      <c r="I193" s="68"/>
      <c r="J193" s="22" t="s">
        <v>3609</v>
      </c>
      <c r="K193" s="46" t="s">
        <v>64</v>
      </c>
      <c r="L193" s="68"/>
      <c r="M193" s="39"/>
      <c r="N193" s="20"/>
    </row>
    <row r="194" spans="1:14" s="19" customFormat="1" ht="21" x14ac:dyDescent="0.15">
      <c r="A194" s="38"/>
      <c r="B194" s="4"/>
      <c r="C194" s="45"/>
      <c r="D194" s="4"/>
      <c r="E194" s="54"/>
      <c r="F194" s="37"/>
      <c r="G194" s="24" t="s">
        <v>3608</v>
      </c>
      <c r="H194" s="68"/>
      <c r="I194" s="68"/>
      <c r="J194" s="22" t="s">
        <v>3607</v>
      </c>
      <c r="K194" s="41" t="s">
        <v>40</v>
      </c>
      <c r="L194" s="317"/>
      <c r="M194" s="39"/>
      <c r="N194" s="20"/>
    </row>
    <row r="195" spans="1:14" s="19" customFormat="1" ht="31.5" x14ac:dyDescent="0.15">
      <c r="A195" s="38"/>
      <c r="B195" s="4"/>
      <c r="C195" s="45"/>
      <c r="D195" s="4"/>
      <c r="E195" s="34"/>
      <c r="F195" s="33"/>
      <c r="G195" s="23" t="s">
        <v>3606</v>
      </c>
      <c r="H195" s="68"/>
      <c r="I195" s="68"/>
      <c r="J195" s="22" t="s">
        <v>3606</v>
      </c>
      <c r="K195" s="31" t="s">
        <v>513</v>
      </c>
      <c r="L195" s="317"/>
      <c r="M195" s="39"/>
      <c r="N195" s="20"/>
    </row>
    <row r="196" spans="1:14" s="19" customFormat="1" x14ac:dyDescent="0.15">
      <c r="A196" s="38"/>
      <c r="B196" s="4"/>
      <c r="C196" s="45"/>
      <c r="D196" s="4"/>
      <c r="E196" s="54" t="s">
        <v>89</v>
      </c>
      <c r="F196" s="37" t="s">
        <v>430</v>
      </c>
      <c r="G196" s="35" t="s">
        <v>3605</v>
      </c>
      <c r="H196" s="68"/>
      <c r="I196" s="68"/>
      <c r="J196" s="22" t="s">
        <v>3604</v>
      </c>
      <c r="K196" s="56" t="s">
        <v>54</v>
      </c>
      <c r="L196" s="317"/>
      <c r="M196" s="39"/>
      <c r="N196" s="20"/>
    </row>
    <row r="197" spans="1:14" s="19" customFormat="1" ht="21" x14ac:dyDescent="0.15">
      <c r="A197" s="62">
        <v>65</v>
      </c>
      <c r="B197" s="42" t="s">
        <v>425</v>
      </c>
      <c r="C197" s="61">
        <v>1</v>
      </c>
      <c r="D197" s="43" t="s">
        <v>425</v>
      </c>
      <c r="E197" s="61" t="s">
        <v>39</v>
      </c>
      <c r="F197" s="43" t="s">
        <v>427</v>
      </c>
      <c r="G197" s="24" t="s">
        <v>3603</v>
      </c>
      <c r="H197" s="55" t="s">
        <v>425</v>
      </c>
      <c r="I197" s="55" t="s">
        <v>425</v>
      </c>
      <c r="J197" s="22" t="s">
        <v>3602</v>
      </c>
      <c r="K197" s="31" t="s">
        <v>40</v>
      </c>
      <c r="L197" s="55" t="s">
        <v>33</v>
      </c>
      <c r="M197" s="60" t="s">
        <v>32</v>
      </c>
      <c r="N197" s="20"/>
    </row>
    <row r="198" spans="1:14" s="19" customFormat="1" x14ac:dyDescent="0.15">
      <c r="A198" s="38"/>
      <c r="B198" s="4"/>
      <c r="C198" s="45"/>
      <c r="D198" s="37"/>
      <c r="E198" s="48"/>
      <c r="F198" s="33"/>
      <c r="G198" s="22" t="s">
        <v>3601</v>
      </c>
      <c r="H198" s="68"/>
      <c r="I198" s="68"/>
      <c r="J198" s="22" t="s">
        <v>3600</v>
      </c>
      <c r="K198" s="46" t="s">
        <v>54</v>
      </c>
      <c r="L198" s="317"/>
      <c r="M198" s="39"/>
      <c r="N198" s="20"/>
    </row>
    <row r="199" spans="1:14" s="19" customFormat="1" ht="21" x14ac:dyDescent="0.15">
      <c r="A199" s="38"/>
      <c r="B199" s="4"/>
      <c r="C199" s="61">
        <v>2</v>
      </c>
      <c r="D199" s="43" t="s">
        <v>409</v>
      </c>
      <c r="E199" s="44" t="s">
        <v>47</v>
      </c>
      <c r="F199" s="43" t="s">
        <v>407</v>
      </c>
      <c r="G199" s="24" t="s">
        <v>3599</v>
      </c>
      <c r="H199" s="68"/>
      <c r="I199" s="55" t="s">
        <v>409</v>
      </c>
      <c r="J199" s="22" t="s">
        <v>3598</v>
      </c>
      <c r="K199" s="31" t="s">
        <v>40</v>
      </c>
      <c r="L199" s="49" t="s">
        <v>33</v>
      </c>
      <c r="M199" s="49" t="s">
        <v>32</v>
      </c>
      <c r="N199" s="20"/>
    </row>
    <row r="200" spans="1:14" s="19" customFormat="1" x14ac:dyDescent="0.15">
      <c r="A200" s="62">
        <v>67</v>
      </c>
      <c r="B200" s="42" t="s">
        <v>389</v>
      </c>
      <c r="C200" s="61">
        <v>1</v>
      </c>
      <c r="D200" s="43" t="s">
        <v>389</v>
      </c>
      <c r="E200" s="44" t="s">
        <v>39</v>
      </c>
      <c r="F200" s="43" t="s">
        <v>391</v>
      </c>
      <c r="G200" s="42" t="s">
        <v>3597</v>
      </c>
      <c r="H200" s="55" t="s">
        <v>389</v>
      </c>
      <c r="I200" s="55" t="s">
        <v>389</v>
      </c>
      <c r="J200" s="22" t="s">
        <v>3596</v>
      </c>
      <c r="K200" s="41" t="s">
        <v>34</v>
      </c>
      <c r="L200" s="55" t="s">
        <v>33</v>
      </c>
      <c r="M200" s="55" t="s">
        <v>32</v>
      </c>
      <c r="N200" s="20"/>
    </row>
    <row r="201" spans="1:14" s="19" customFormat="1" x14ac:dyDescent="0.15">
      <c r="A201" s="38"/>
      <c r="B201" s="4"/>
      <c r="C201" s="45"/>
      <c r="D201" s="37"/>
      <c r="E201" s="54"/>
      <c r="F201" s="37"/>
      <c r="G201" s="42" t="s">
        <v>382</v>
      </c>
      <c r="H201" s="68"/>
      <c r="I201" s="68"/>
      <c r="J201" s="22" t="s">
        <v>3595</v>
      </c>
      <c r="K201" s="41" t="s">
        <v>40</v>
      </c>
      <c r="L201" s="317"/>
      <c r="M201" s="68"/>
      <c r="N201" s="20"/>
    </row>
    <row r="202" spans="1:14" s="19" customFormat="1" x14ac:dyDescent="0.15">
      <c r="A202" s="38"/>
      <c r="B202" s="4"/>
      <c r="C202" s="48"/>
      <c r="D202" s="33"/>
      <c r="E202" s="26" t="s">
        <v>70</v>
      </c>
      <c r="F202" s="25" t="s">
        <v>1939</v>
      </c>
      <c r="G202" s="22" t="s">
        <v>3594</v>
      </c>
      <c r="H202" s="68"/>
      <c r="I202" s="69"/>
      <c r="J202" s="22" t="s">
        <v>3593</v>
      </c>
      <c r="K202" s="46" t="s">
        <v>64</v>
      </c>
      <c r="L202" s="107"/>
      <c r="M202" s="69"/>
      <c r="N202" s="20"/>
    </row>
    <row r="203" spans="1:14" s="19" customFormat="1" x14ac:dyDescent="0.15">
      <c r="A203" s="38"/>
      <c r="B203" s="4"/>
      <c r="C203" s="45">
        <v>2</v>
      </c>
      <c r="D203" s="4" t="s">
        <v>378</v>
      </c>
      <c r="E203" s="54" t="s">
        <v>39</v>
      </c>
      <c r="F203" s="37" t="s">
        <v>380</v>
      </c>
      <c r="G203" s="4" t="s">
        <v>3592</v>
      </c>
      <c r="H203" s="68"/>
      <c r="I203" s="68" t="s">
        <v>378</v>
      </c>
      <c r="J203" s="22" t="s">
        <v>3591</v>
      </c>
      <c r="K203" s="57" t="s">
        <v>34</v>
      </c>
      <c r="L203" s="68" t="s">
        <v>33</v>
      </c>
      <c r="M203" s="39" t="s">
        <v>32</v>
      </c>
      <c r="N203" s="20"/>
    </row>
    <row r="204" spans="1:14" s="19" customFormat="1" x14ac:dyDescent="0.15">
      <c r="A204" s="38"/>
      <c r="B204" s="4"/>
      <c r="C204" s="45"/>
      <c r="D204" s="4"/>
      <c r="E204" s="54"/>
      <c r="F204" s="37"/>
      <c r="G204" s="42" t="s">
        <v>3590</v>
      </c>
      <c r="H204" s="68"/>
      <c r="I204" s="68"/>
      <c r="J204" s="22" t="s">
        <v>3589</v>
      </c>
      <c r="K204" s="41" t="s">
        <v>40</v>
      </c>
      <c r="L204" s="317"/>
      <c r="M204" s="39"/>
      <c r="N204" s="20"/>
    </row>
    <row r="205" spans="1:14" s="19" customFormat="1" x14ac:dyDescent="0.15">
      <c r="A205" s="38"/>
      <c r="B205" s="4"/>
      <c r="C205" s="45"/>
      <c r="D205" s="4"/>
      <c r="E205" s="26" t="s">
        <v>70</v>
      </c>
      <c r="F205" s="25" t="s">
        <v>366</v>
      </c>
      <c r="G205" s="24" t="s">
        <v>3588</v>
      </c>
      <c r="H205" s="68"/>
      <c r="I205" s="68"/>
      <c r="J205" s="22" t="s">
        <v>3587</v>
      </c>
      <c r="K205" s="31" t="s">
        <v>40</v>
      </c>
      <c r="L205" s="317"/>
      <c r="M205" s="39"/>
      <c r="N205" s="20"/>
    </row>
    <row r="206" spans="1:14" s="19" customFormat="1" ht="21" x14ac:dyDescent="0.15">
      <c r="A206" s="38"/>
      <c r="B206" s="4"/>
      <c r="C206" s="45"/>
      <c r="D206" s="4"/>
      <c r="E206" s="54" t="s">
        <v>60</v>
      </c>
      <c r="F206" s="37" t="s">
        <v>363</v>
      </c>
      <c r="G206" s="42" t="s">
        <v>3586</v>
      </c>
      <c r="H206" s="68"/>
      <c r="I206" s="68"/>
      <c r="J206" s="22" t="s">
        <v>3585</v>
      </c>
      <c r="K206" s="41" t="s">
        <v>64</v>
      </c>
      <c r="L206" s="317"/>
      <c r="M206" s="39"/>
      <c r="N206" s="20"/>
    </row>
    <row r="207" spans="1:14" s="19" customFormat="1" ht="21" x14ac:dyDescent="0.15">
      <c r="A207" s="38"/>
      <c r="B207" s="4"/>
      <c r="C207" s="45"/>
      <c r="D207" s="4"/>
      <c r="E207" s="350" t="s">
        <v>356</v>
      </c>
      <c r="F207" s="43" t="s">
        <v>355</v>
      </c>
      <c r="G207" s="223" t="s">
        <v>354</v>
      </c>
      <c r="H207" s="68"/>
      <c r="I207" s="68"/>
      <c r="J207" s="195" t="s">
        <v>3584</v>
      </c>
      <c r="K207" s="106" t="s">
        <v>1516</v>
      </c>
      <c r="L207" s="68"/>
      <c r="M207" s="39"/>
      <c r="N207" s="20"/>
    </row>
    <row r="208" spans="1:14" s="19" customFormat="1" ht="21" x14ac:dyDescent="0.15">
      <c r="A208" s="38"/>
      <c r="B208" s="4"/>
      <c r="C208" s="45"/>
      <c r="D208" s="4"/>
      <c r="E208" s="351"/>
      <c r="F208" s="33"/>
      <c r="G208" s="318" t="s">
        <v>3583</v>
      </c>
      <c r="H208" s="68"/>
      <c r="I208" s="68"/>
      <c r="J208" s="195" t="s">
        <v>3582</v>
      </c>
      <c r="K208" s="106" t="s">
        <v>3581</v>
      </c>
      <c r="L208" s="68"/>
      <c r="M208" s="39"/>
      <c r="N208" s="20"/>
    </row>
    <row r="209" spans="1:14" s="3" customFormat="1" x14ac:dyDescent="0.15">
      <c r="A209" s="38"/>
      <c r="B209" s="4"/>
      <c r="C209" s="61">
        <v>3</v>
      </c>
      <c r="D209" s="42" t="s">
        <v>349</v>
      </c>
      <c r="E209" s="44" t="s">
        <v>39</v>
      </c>
      <c r="F209" s="43" t="s">
        <v>351</v>
      </c>
      <c r="G209" s="42" t="s">
        <v>1515</v>
      </c>
      <c r="H209" s="68"/>
      <c r="I209" s="55" t="s">
        <v>349</v>
      </c>
      <c r="J209" s="22" t="s">
        <v>3580</v>
      </c>
      <c r="K209" s="41" t="s">
        <v>164</v>
      </c>
      <c r="L209" s="55" t="s">
        <v>33</v>
      </c>
      <c r="M209" s="60" t="s">
        <v>32</v>
      </c>
      <c r="N209" s="20"/>
    </row>
    <row r="210" spans="1:14" s="3" customFormat="1" ht="31.5" x14ac:dyDescent="0.15">
      <c r="A210" s="38"/>
      <c r="B210" s="4"/>
      <c r="C210" s="61">
        <v>4</v>
      </c>
      <c r="D210" s="42" t="s">
        <v>334</v>
      </c>
      <c r="E210" s="44" t="s">
        <v>39</v>
      </c>
      <c r="F210" s="43" t="s">
        <v>336</v>
      </c>
      <c r="G210" s="42" t="s">
        <v>1929</v>
      </c>
      <c r="H210" s="68"/>
      <c r="I210" s="55" t="s">
        <v>334</v>
      </c>
      <c r="J210" s="22" t="s">
        <v>3579</v>
      </c>
      <c r="K210" s="41" t="s">
        <v>34</v>
      </c>
      <c r="L210" s="55" t="s">
        <v>33</v>
      </c>
      <c r="M210" s="60" t="s">
        <v>32</v>
      </c>
      <c r="N210" s="20"/>
    </row>
    <row r="211" spans="1:14" s="75" customFormat="1" x14ac:dyDescent="0.15">
      <c r="A211" s="38"/>
      <c r="B211" s="4"/>
      <c r="C211" s="45"/>
      <c r="D211" s="4"/>
      <c r="E211" s="54"/>
      <c r="F211" s="37"/>
      <c r="G211" s="19"/>
      <c r="H211" s="68"/>
      <c r="I211" s="68"/>
      <c r="J211" s="22" t="s">
        <v>3578</v>
      </c>
      <c r="K211" s="41" t="s">
        <v>64</v>
      </c>
      <c r="L211" s="317"/>
      <c r="M211" s="39"/>
      <c r="N211" s="20"/>
    </row>
    <row r="212" spans="1:14" s="75" customFormat="1" ht="21" x14ac:dyDescent="0.15">
      <c r="A212" s="38"/>
      <c r="B212" s="4"/>
      <c r="C212" s="45"/>
      <c r="D212" s="4"/>
      <c r="E212" s="54"/>
      <c r="F212" s="37"/>
      <c r="G212" s="24" t="s">
        <v>1511</v>
      </c>
      <c r="H212" s="68"/>
      <c r="I212" s="68"/>
      <c r="J212" s="22" t="s">
        <v>3577</v>
      </c>
      <c r="K212" s="31" t="s">
        <v>40</v>
      </c>
      <c r="L212" s="107"/>
      <c r="M212" s="39"/>
      <c r="N212" s="20"/>
    </row>
    <row r="213" spans="1:14" s="75" customFormat="1" x14ac:dyDescent="0.15">
      <c r="A213" s="62">
        <v>68</v>
      </c>
      <c r="B213" s="42" t="s">
        <v>326</v>
      </c>
      <c r="C213" s="27">
        <v>2</v>
      </c>
      <c r="D213" s="25" t="s">
        <v>322</v>
      </c>
      <c r="E213" s="26" t="s">
        <v>39</v>
      </c>
      <c r="F213" s="25" t="s">
        <v>324</v>
      </c>
      <c r="G213" s="4" t="s">
        <v>323</v>
      </c>
      <c r="H213" s="55" t="s">
        <v>326</v>
      </c>
      <c r="I213" s="49" t="s">
        <v>322</v>
      </c>
      <c r="J213" s="22" t="s">
        <v>3576</v>
      </c>
      <c r="K213" s="46" t="s">
        <v>34</v>
      </c>
      <c r="L213" s="49" t="s">
        <v>33</v>
      </c>
      <c r="M213" s="49" t="s">
        <v>229</v>
      </c>
      <c r="N213" s="70"/>
    </row>
    <row r="214" spans="1:14" s="3" customFormat="1" x14ac:dyDescent="0.15">
      <c r="A214" s="38"/>
      <c r="B214" s="4"/>
      <c r="C214" s="27">
        <v>3</v>
      </c>
      <c r="D214" s="25" t="s">
        <v>314</v>
      </c>
      <c r="E214" s="34" t="s">
        <v>39</v>
      </c>
      <c r="F214" s="33" t="s">
        <v>316</v>
      </c>
      <c r="G214" s="22" t="s">
        <v>3575</v>
      </c>
      <c r="H214" s="68"/>
      <c r="I214" s="68" t="s">
        <v>314</v>
      </c>
      <c r="J214" s="22" t="s">
        <v>3574</v>
      </c>
      <c r="K214" s="56" t="s">
        <v>34</v>
      </c>
      <c r="L214" s="49" t="s">
        <v>33</v>
      </c>
      <c r="M214" s="49" t="s">
        <v>32</v>
      </c>
      <c r="N214" s="70"/>
    </row>
    <row r="215" spans="1:14" s="75" customFormat="1" x14ac:dyDescent="0.15">
      <c r="A215" s="38"/>
      <c r="B215" s="4"/>
      <c r="C215" s="45">
        <v>4</v>
      </c>
      <c r="D215" s="4" t="s">
        <v>307</v>
      </c>
      <c r="E215" s="34" t="s">
        <v>39</v>
      </c>
      <c r="F215" s="33" t="s">
        <v>309</v>
      </c>
      <c r="G215" s="35" t="s">
        <v>308</v>
      </c>
      <c r="H215" s="68"/>
      <c r="I215" s="49" t="s">
        <v>307</v>
      </c>
      <c r="J215" s="22" t="s">
        <v>3298</v>
      </c>
      <c r="K215" s="56" t="s">
        <v>34</v>
      </c>
      <c r="L215" s="49" t="s">
        <v>33</v>
      </c>
      <c r="M215" s="49" t="s">
        <v>32</v>
      </c>
      <c r="N215" s="70"/>
    </row>
    <row r="216" spans="1:14" s="75" customFormat="1" ht="21" x14ac:dyDescent="0.15">
      <c r="A216" s="38"/>
      <c r="B216" s="4"/>
      <c r="C216" s="61">
        <v>5</v>
      </c>
      <c r="D216" s="42" t="s">
        <v>303</v>
      </c>
      <c r="E216" s="44" t="s">
        <v>39</v>
      </c>
      <c r="F216" s="43" t="s">
        <v>305</v>
      </c>
      <c r="G216" s="4" t="s">
        <v>1497</v>
      </c>
      <c r="H216" s="68"/>
      <c r="I216" s="55" t="s">
        <v>303</v>
      </c>
      <c r="J216" s="22" t="s">
        <v>3573</v>
      </c>
      <c r="K216" s="41" t="s">
        <v>34</v>
      </c>
      <c r="L216" s="68" t="s">
        <v>33</v>
      </c>
      <c r="M216" s="39" t="s">
        <v>32</v>
      </c>
      <c r="N216" s="70"/>
    </row>
    <row r="217" spans="1:14" s="75" customFormat="1" x14ac:dyDescent="0.15">
      <c r="A217" s="38"/>
      <c r="B217" s="4"/>
      <c r="C217" s="45"/>
      <c r="D217" s="4"/>
      <c r="E217" s="54"/>
      <c r="F217" s="37"/>
      <c r="G217" s="22" t="s">
        <v>3572</v>
      </c>
      <c r="H217" s="68"/>
      <c r="I217" s="68"/>
      <c r="J217" s="22" t="s">
        <v>3571</v>
      </c>
      <c r="K217" s="41" t="s">
        <v>164</v>
      </c>
      <c r="L217" s="68"/>
      <c r="M217" s="39"/>
      <c r="N217" s="70"/>
    </row>
    <row r="218" spans="1:14" s="75" customFormat="1" ht="21" x14ac:dyDescent="0.15">
      <c r="A218" s="38"/>
      <c r="B218" s="4"/>
      <c r="C218" s="45"/>
      <c r="D218" s="4"/>
      <c r="E218" s="54"/>
      <c r="F218" s="37"/>
      <c r="G218" s="24" t="s">
        <v>2920</v>
      </c>
      <c r="H218" s="68"/>
      <c r="I218" s="68"/>
      <c r="J218" s="22" t="s">
        <v>3570</v>
      </c>
      <c r="K218" s="50" t="s">
        <v>40</v>
      </c>
      <c r="L218" s="317"/>
      <c r="M218" s="39"/>
      <c r="N218" s="70"/>
    </row>
    <row r="219" spans="1:14" s="75" customFormat="1" x14ac:dyDescent="0.15">
      <c r="A219" s="38"/>
      <c r="B219" s="4"/>
      <c r="C219" s="45"/>
      <c r="D219" s="4"/>
      <c r="E219" s="34"/>
      <c r="F219" s="33"/>
      <c r="G219" s="35" t="s">
        <v>3569</v>
      </c>
      <c r="H219" s="68"/>
      <c r="I219" s="68"/>
      <c r="J219" s="22" t="s">
        <v>3568</v>
      </c>
      <c r="K219" s="56" t="s">
        <v>54</v>
      </c>
      <c r="L219" s="317"/>
      <c r="M219" s="39"/>
      <c r="N219" s="70"/>
    </row>
    <row r="220" spans="1:14" s="75" customFormat="1" ht="31.5" x14ac:dyDescent="0.15">
      <c r="A220" s="62">
        <v>69</v>
      </c>
      <c r="B220" s="42" t="s">
        <v>285</v>
      </c>
      <c r="C220" s="61">
        <v>1</v>
      </c>
      <c r="D220" s="43" t="s">
        <v>285</v>
      </c>
      <c r="E220" s="44" t="s">
        <v>39</v>
      </c>
      <c r="F220" s="43" t="s">
        <v>3567</v>
      </c>
      <c r="G220" s="42" t="s">
        <v>3566</v>
      </c>
      <c r="H220" s="55" t="s">
        <v>285</v>
      </c>
      <c r="I220" s="55" t="s">
        <v>285</v>
      </c>
      <c r="J220" s="22" t="s">
        <v>3565</v>
      </c>
      <c r="K220" s="41" t="s">
        <v>34</v>
      </c>
      <c r="L220" s="55" t="s">
        <v>33</v>
      </c>
      <c r="M220" s="55" t="s">
        <v>32</v>
      </c>
      <c r="N220" s="70"/>
    </row>
    <row r="221" spans="1:14" s="75" customFormat="1" x14ac:dyDescent="0.15">
      <c r="A221" s="38"/>
      <c r="B221" s="4"/>
      <c r="C221" s="48"/>
      <c r="D221" s="33"/>
      <c r="E221" s="26" t="s">
        <v>89</v>
      </c>
      <c r="F221" s="25" t="s">
        <v>287</v>
      </c>
      <c r="G221" s="24" t="s">
        <v>3564</v>
      </c>
      <c r="H221" s="68"/>
      <c r="I221" s="69"/>
      <c r="J221" s="22" t="s">
        <v>3563</v>
      </c>
      <c r="K221" s="50" t="s">
        <v>383</v>
      </c>
      <c r="L221" s="107"/>
      <c r="M221" s="69"/>
      <c r="N221" s="70"/>
    </row>
    <row r="222" spans="1:14" s="75" customFormat="1" ht="42" x14ac:dyDescent="0.15">
      <c r="A222" s="38"/>
      <c r="B222" s="4"/>
      <c r="C222" s="45">
        <v>3</v>
      </c>
      <c r="D222" s="4" t="s">
        <v>262</v>
      </c>
      <c r="E222" s="54" t="s">
        <v>251</v>
      </c>
      <c r="F222" s="37" t="s">
        <v>250</v>
      </c>
      <c r="G222" s="42" t="s">
        <v>3562</v>
      </c>
      <c r="H222" s="68"/>
      <c r="I222" s="55" t="s">
        <v>262</v>
      </c>
      <c r="J222" s="22" t="s">
        <v>3561</v>
      </c>
      <c r="K222" s="57" t="s">
        <v>34</v>
      </c>
      <c r="L222" s="68" t="s">
        <v>33</v>
      </c>
      <c r="M222" s="55" t="s">
        <v>32</v>
      </c>
      <c r="N222" s="70"/>
    </row>
    <row r="223" spans="1:14" s="75" customFormat="1" x14ac:dyDescent="0.15">
      <c r="A223" s="38"/>
      <c r="B223" s="4"/>
      <c r="C223" s="45"/>
      <c r="D223" s="4"/>
      <c r="E223" s="54"/>
      <c r="F223" s="37"/>
      <c r="G223" s="42" t="s">
        <v>3560</v>
      </c>
      <c r="H223" s="68"/>
      <c r="I223" s="68"/>
      <c r="J223" s="22" t="s">
        <v>3559</v>
      </c>
      <c r="K223" s="46" t="s">
        <v>64</v>
      </c>
      <c r="L223" s="317"/>
      <c r="M223" s="68"/>
      <c r="N223" s="70"/>
    </row>
    <row r="224" spans="1:14" s="75" customFormat="1" x14ac:dyDescent="0.15">
      <c r="A224" s="38"/>
      <c r="B224" s="4"/>
      <c r="C224" s="45"/>
      <c r="D224" s="4"/>
      <c r="E224" s="54"/>
      <c r="F224" s="37"/>
      <c r="G224" s="24" t="s">
        <v>3558</v>
      </c>
      <c r="H224" s="68"/>
      <c r="I224" s="68"/>
      <c r="J224" s="22" t="s">
        <v>3557</v>
      </c>
      <c r="K224" s="31" t="s">
        <v>164</v>
      </c>
      <c r="L224" s="317"/>
      <c r="M224" s="68"/>
      <c r="N224" s="70"/>
    </row>
    <row r="225" spans="1:14" s="75" customFormat="1" x14ac:dyDescent="0.15">
      <c r="A225" s="38"/>
      <c r="B225" s="4"/>
      <c r="C225" s="45"/>
      <c r="D225" s="4"/>
      <c r="E225" s="54"/>
      <c r="F225" s="37"/>
      <c r="G225" s="35" t="s">
        <v>3556</v>
      </c>
      <c r="H225" s="68"/>
      <c r="I225" s="68"/>
      <c r="J225" s="22" t="s">
        <v>3555</v>
      </c>
      <c r="K225" s="56" t="s">
        <v>54</v>
      </c>
      <c r="L225" s="317"/>
      <c r="M225" s="68"/>
      <c r="N225" s="70"/>
    </row>
    <row r="226" spans="1:14" s="75" customFormat="1" ht="21" x14ac:dyDescent="0.15">
      <c r="A226" s="38"/>
      <c r="B226" s="4"/>
      <c r="C226" s="45"/>
      <c r="D226" s="4"/>
      <c r="E226" s="54"/>
      <c r="F226" s="37"/>
      <c r="G226" s="35" t="s">
        <v>1919</v>
      </c>
      <c r="H226" s="68"/>
      <c r="I226" s="68"/>
      <c r="J226" s="22" t="s">
        <v>3554</v>
      </c>
      <c r="K226" s="56" t="s">
        <v>911</v>
      </c>
      <c r="L226" s="317"/>
      <c r="M226" s="68"/>
      <c r="N226" s="70"/>
    </row>
    <row r="227" spans="1:14" s="75" customFormat="1" ht="31.5" x14ac:dyDescent="0.15">
      <c r="A227" s="38"/>
      <c r="B227" s="4"/>
      <c r="C227" s="45"/>
      <c r="D227" s="4"/>
      <c r="E227" s="54"/>
      <c r="F227" s="37"/>
      <c r="G227" s="35" t="s">
        <v>3553</v>
      </c>
      <c r="H227" s="68"/>
      <c r="I227" s="68"/>
      <c r="J227" s="22" t="s">
        <v>3552</v>
      </c>
      <c r="K227" s="56" t="s">
        <v>3024</v>
      </c>
      <c r="L227" s="317"/>
      <c r="M227" s="69"/>
      <c r="N227" s="70"/>
    </row>
    <row r="228" spans="1:14" s="75" customFormat="1" ht="21" x14ac:dyDescent="0.15">
      <c r="A228" s="62">
        <v>71</v>
      </c>
      <c r="B228" s="42" t="s">
        <v>220</v>
      </c>
      <c r="C228" s="61">
        <v>1</v>
      </c>
      <c r="D228" s="42" t="s">
        <v>241</v>
      </c>
      <c r="E228" s="44" t="s">
        <v>78</v>
      </c>
      <c r="F228" s="43" t="s">
        <v>233</v>
      </c>
      <c r="G228" s="24" t="s">
        <v>232</v>
      </c>
      <c r="H228" s="55" t="s">
        <v>220</v>
      </c>
      <c r="I228" s="55" t="s">
        <v>241</v>
      </c>
      <c r="J228" s="22" t="s">
        <v>3551</v>
      </c>
      <c r="K228" s="24" t="s">
        <v>34</v>
      </c>
      <c r="L228" s="55" t="s">
        <v>33</v>
      </c>
      <c r="M228" s="39" t="s">
        <v>32</v>
      </c>
      <c r="N228" s="70"/>
    </row>
    <row r="229" spans="1:14" s="75" customFormat="1" x14ac:dyDescent="0.15">
      <c r="A229" s="38"/>
      <c r="B229" s="4"/>
      <c r="C229" s="45"/>
      <c r="D229" s="4"/>
      <c r="E229" s="54"/>
      <c r="F229" s="37"/>
      <c r="G229" s="4" t="s">
        <v>228</v>
      </c>
      <c r="H229" s="68"/>
      <c r="I229" s="69"/>
      <c r="J229" s="22" t="s">
        <v>3550</v>
      </c>
      <c r="K229" s="4" t="s">
        <v>64</v>
      </c>
      <c r="L229" s="68"/>
      <c r="M229" s="39"/>
      <c r="N229" s="70"/>
    </row>
    <row r="230" spans="1:14" s="19" customFormat="1" x14ac:dyDescent="0.15">
      <c r="A230" s="38"/>
      <c r="B230" s="4"/>
      <c r="C230" s="61">
        <v>2</v>
      </c>
      <c r="D230" s="43" t="s">
        <v>220</v>
      </c>
      <c r="E230" s="44" t="s">
        <v>47</v>
      </c>
      <c r="F230" s="43" t="s">
        <v>218</v>
      </c>
      <c r="G230" s="55" t="s">
        <v>3549</v>
      </c>
      <c r="H230" s="68"/>
      <c r="I230" s="55" t="s">
        <v>220</v>
      </c>
      <c r="J230" s="22" t="s">
        <v>3548</v>
      </c>
      <c r="K230" s="24" t="s">
        <v>34</v>
      </c>
      <c r="L230" s="55" t="s">
        <v>33</v>
      </c>
      <c r="M230" s="55" t="s">
        <v>32</v>
      </c>
      <c r="N230" s="70"/>
    </row>
    <row r="231" spans="1:14" s="19" customFormat="1" ht="31.5" x14ac:dyDescent="0.15">
      <c r="A231" s="38"/>
      <c r="B231" s="4"/>
      <c r="C231" s="48"/>
      <c r="D231" s="33"/>
      <c r="E231" s="26" t="s">
        <v>78</v>
      </c>
      <c r="F231" s="25" t="s">
        <v>212</v>
      </c>
      <c r="G231" s="24" t="s">
        <v>3547</v>
      </c>
      <c r="H231" s="68"/>
      <c r="I231" s="68"/>
      <c r="J231" s="22" t="s">
        <v>3546</v>
      </c>
      <c r="K231" s="24" t="s">
        <v>34</v>
      </c>
      <c r="L231" s="69"/>
      <c r="M231" s="69"/>
      <c r="N231" s="70"/>
    </row>
    <row r="232" spans="1:14" s="19" customFormat="1" ht="21" x14ac:dyDescent="0.15">
      <c r="A232" s="38"/>
      <c r="B232" s="4"/>
      <c r="C232" s="27">
        <v>3</v>
      </c>
      <c r="D232" s="25" t="s">
        <v>207</v>
      </c>
      <c r="E232" s="26" t="s">
        <v>39</v>
      </c>
      <c r="F232" s="25" t="s">
        <v>209</v>
      </c>
      <c r="G232" s="4" t="s">
        <v>3545</v>
      </c>
      <c r="H232" s="68"/>
      <c r="I232" s="49" t="s">
        <v>207</v>
      </c>
      <c r="J232" s="22" t="s">
        <v>3544</v>
      </c>
      <c r="K232" s="24" t="s">
        <v>34</v>
      </c>
      <c r="L232" s="49" t="s">
        <v>33</v>
      </c>
      <c r="M232" s="39" t="s">
        <v>32</v>
      </c>
      <c r="N232" s="70"/>
    </row>
    <row r="233" spans="1:14" s="19" customFormat="1" ht="21" x14ac:dyDescent="0.15">
      <c r="A233" s="38"/>
      <c r="B233" s="4"/>
      <c r="C233" s="45">
        <v>5</v>
      </c>
      <c r="D233" s="4" t="s">
        <v>196</v>
      </c>
      <c r="E233" s="54" t="s">
        <v>39</v>
      </c>
      <c r="F233" s="37" t="s">
        <v>198</v>
      </c>
      <c r="G233" s="42" t="s">
        <v>2193</v>
      </c>
      <c r="H233" s="68"/>
      <c r="I233" s="68" t="s">
        <v>196</v>
      </c>
      <c r="J233" s="22" t="s">
        <v>3543</v>
      </c>
      <c r="K233" s="41" t="s">
        <v>194</v>
      </c>
      <c r="L233" s="68" t="s">
        <v>33</v>
      </c>
      <c r="M233" s="60" t="s">
        <v>32</v>
      </c>
      <c r="N233" s="70"/>
    </row>
    <row r="234" spans="1:14" s="19" customFormat="1" x14ac:dyDescent="0.15">
      <c r="A234" s="38"/>
      <c r="B234" s="4"/>
      <c r="C234" s="45"/>
      <c r="D234" s="4"/>
      <c r="E234" s="44" t="s">
        <v>47</v>
      </c>
      <c r="F234" s="43" t="s">
        <v>193</v>
      </c>
      <c r="G234" s="24" t="s">
        <v>1475</v>
      </c>
      <c r="H234" s="69"/>
      <c r="I234" s="68"/>
      <c r="J234" s="22" t="s">
        <v>3542</v>
      </c>
      <c r="K234" s="59" t="s">
        <v>34</v>
      </c>
      <c r="L234" s="317"/>
      <c r="M234" s="39"/>
      <c r="N234" s="70"/>
    </row>
    <row r="235" spans="1:14" s="19" customFormat="1" ht="21" x14ac:dyDescent="0.15">
      <c r="A235" s="62">
        <v>72</v>
      </c>
      <c r="B235" s="42" t="s">
        <v>181</v>
      </c>
      <c r="C235" s="61">
        <v>1</v>
      </c>
      <c r="D235" s="42" t="s">
        <v>181</v>
      </c>
      <c r="E235" s="26" t="s">
        <v>39</v>
      </c>
      <c r="F235" s="25" t="s">
        <v>183</v>
      </c>
      <c r="G235" s="24" t="s">
        <v>3541</v>
      </c>
      <c r="H235" s="55" t="s">
        <v>181</v>
      </c>
      <c r="I235" s="55" t="s">
        <v>181</v>
      </c>
      <c r="J235" s="22" t="s">
        <v>3540</v>
      </c>
      <c r="K235" s="24" t="s">
        <v>34</v>
      </c>
      <c r="L235" s="55" t="s">
        <v>33</v>
      </c>
      <c r="M235" s="55" t="s">
        <v>32</v>
      </c>
      <c r="N235" s="20"/>
    </row>
    <row r="236" spans="1:14" s="19" customFormat="1" ht="31.5" x14ac:dyDescent="0.15">
      <c r="A236" s="38"/>
      <c r="B236" s="4"/>
      <c r="C236" s="45"/>
      <c r="D236" s="4"/>
      <c r="E236" s="54" t="s">
        <v>47</v>
      </c>
      <c r="F236" s="37" t="s">
        <v>180</v>
      </c>
      <c r="G236" s="35" t="s">
        <v>3539</v>
      </c>
      <c r="H236" s="68"/>
      <c r="I236" s="68"/>
      <c r="J236" s="22" t="s">
        <v>3538</v>
      </c>
      <c r="K236" s="35" t="s">
        <v>34</v>
      </c>
      <c r="L236" s="68"/>
      <c r="M236" s="68"/>
      <c r="N236" s="20"/>
    </row>
    <row r="237" spans="1:14" s="19" customFormat="1" ht="21" x14ac:dyDescent="0.15">
      <c r="A237" s="38"/>
      <c r="B237" s="4"/>
      <c r="C237" s="45"/>
      <c r="D237" s="4"/>
      <c r="E237" s="54"/>
      <c r="F237" s="37"/>
      <c r="G237" s="42" t="s">
        <v>3537</v>
      </c>
      <c r="H237" s="68"/>
      <c r="I237" s="68"/>
      <c r="J237" s="22" t="s">
        <v>3536</v>
      </c>
      <c r="K237" s="42" t="s">
        <v>64</v>
      </c>
      <c r="L237" s="68"/>
      <c r="M237" s="68"/>
      <c r="N237" s="20"/>
    </row>
    <row r="238" spans="1:14" s="19" customFormat="1" ht="21" x14ac:dyDescent="0.15">
      <c r="A238" s="38"/>
      <c r="B238" s="4"/>
      <c r="C238" s="45"/>
      <c r="D238" s="4"/>
      <c r="E238" s="44" t="s">
        <v>89</v>
      </c>
      <c r="F238" s="43" t="s">
        <v>173</v>
      </c>
      <c r="G238" s="24" t="s">
        <v>3277</v>
      </c>
      <c r="H238" s="68"/>
      <c r="I238" s="68"/>
      <c r="J238" s="22" t="s">
        <v>3535</v>
      </c>
      <c r="K238" s="25" t="s">
        <v>54</v>
      </c>
      <c r="L238" s="68"/>
      <c r="M238" s="68"/>
      <c r="N238" s="20"/>
    </row>
    <row r="239" spans="1:14" s="19" customFormat="1" x14ac:dyDescent="0.15">
      <c r="A239" s="38"/>
      <c r="B239" s="4"/>
      <c r="C239" s="45"/>
      <c r="D239" s="4"/>
      <c r="E239" s="44" t="s">
        <v>78</v>
      </c>
      <c r="F239" s="43" t="s">
        <v>1892</v>
      </c>
      <c r="G239" s="22" t="s">
        <v>3534</v>
      </c>
      <c r="H239" s="68"/>
      <c r="I239" s="68"/>
      <c r="J239" s="22" t="s">
        <v>3533</v>
      </c>
      <c r="K239" s="43" t="s">
        <v>64</v>
      </c>
      <c r="L239" s="68"/>
      <c r="M239" s="68"/>
      <c r="N239" s="20"/>
    </row>
    <row r="240" spans="1:14" s="19" customFormat="1" x14ac:dyDescent="0.15">
      <c r="A240" s="38"/>
      <c r="B240" s="4"/>
      <c r="C240" s="45"/>
      <c r="D240" s="4"/>
      <c r="E240" s="34"/>
      <c r="F240" s="33"/>
      <c r="G240" s="55" t="s">
        <v>3532</v>
      </c>
      <c r="H240" s="68"/>
      <c r="I240" s="68"/>
      <c r="J240" s="22" t="s">
        <v>3531</v>
      </c>
      <c r="K240" s="42" t="s">
        <v>164</v>
      </c>
      <c r="L240" s="68"/>
      <c r="M240" s="68"/>
      <c r="N240" s="20"/>
    </row>
    <row r="241" spans="1:14" s="19" customFormat="1" ht="21" x14ac:dyDescent="0.15">
      <c r="A241" s="38"/>
      <c r="B241" s="4"/>
      <c r="C241" s="45"/>
      <c r="D241" s="4"/>
      <c r="E241" s="44" t="s">
        <v>60</v>
      </c>
      <c r="F241" s="43" t="s">
        <v>170</v>
      </c>
      <c r="G241" s="24" t="s">
        <v>3530</v>
      </c>
      <c r="H241" s="68"/>
      <c r="I241" s="68"/>
      <c r="J241" s="22" t="s">
        <v>3529</v>
      </c>
      <c r="K241" s="24" t="s">
        <v>64</v>
      </c>
      <c r="L241" s="68"/>
      <c r="M241" s="68"/>
      <c r="N241" s="20"/>
    </row>
    <row r="242" spans="1:14" s="19" customFormat="1" x14ac:dyDescent="0.15">
      <c r="A242" s="38"/>
      <c r="B242" s="37"/>
      <c r="C242" s="45"/>
      <c r="D242" s="37"/>
      <c r="E242" s="44" t="s">
        <v>137</v>
      </c>
      <c r="F242" s="43" t="s">
        <v>167</v>
      </c>
      <c r="G242" s="55" t="s">
        <v>166</v>
      </c>
      <c r="H242" s="68"/>
      <c r="I242" s="68"/>
      <c r="J242" s="22" t="s">
        <v>3528</v>
      </c>
      <c r="K242" s="24" t="s">
        <v>164</v>
      </c>
      <c r="L242" s="68"/>
      <c r="M242" s="359"/>
      <c r="N242" s="20"/>
    </row>
    <row r="243" spans="1:14" s="19" customFormat="1" ht="21" x14ac:dyDescent="0.15">
      <c r="A243" s="38"/>
      <c r="B243" s="37"/>
      <c r="C243" s="48"/>
      <c r="D243" s="33"/>
      <c r="E243" s="34"/>
      <c r="F243" s="33"/>
      <c r="G243" s="69"/>
      <c r="H243" s="68"/>
      <c r="I243" s="69"/>
      <c r="J243" s="22" t="s">
        <v>3527</v>
      </c>
      <c r="K243" s="35" t="s">
        <v>3041</v>
      </c>
      <c r="L243" s="69"/>
      <c r="M243" s="360"/>
      <c r="N243" s="20"/>
    </row>
    <row r="244" spans="1:14" s="19" customFormat="1" x14ac:dyDescent="0.15">
      <c r="A244" s="38"/>
      <c r="B244" s="37"/>
      <c r="C244" s="61">
        <v>2</v>
      </c>
      <c r="D244" s="343" t="s">
        <v>161</v>
      </c>
      <c r="E244" s="34" t="s">
        <v>39</v>
      </c>
      <c r="F244" s="33" t="s">
        <v>160</v>
      </c>
      <c r="G244" s="35" t="s">
        <v>159</v>
      </c>
      <c r="H244" s="68"/>
      <c r="I244" s="358" t="s">
        <v>158</v>
      </c>
      <c r="J244" s="22" t="s">
        <v>3526</v>
      </c>
      <c r="K244" s="35" t="s">
        <v>34</v>
      </c>
      <c r="L244" s="55" t="s">
        <v>33</v>
      </c>
      <c r="M244" s="55" t="s">
        <v>32</v>
      </c>
      <c r="N244" s="20"/>
    </row>
    <row r="245" spans="1:14" s="19" customFormat="1" ht="21" x14ac:dyDescent="0.15">
      <c r="A245" s="38"/>
      <c r="B245" s="37"/>
      <c r="C245" s="45"/>
      <c r="D245" s="344"/>
      <c r="E245" s="44" t="s">
        <v>47</v>
      </c>
      <c r="F245" s="43" t="s">
        <v>156</v>
      </c>
      <c r="G245" s="24" t="s">
        <v>3525</v>
      </c>
      <c r="H245" s="68"/>
      <c r="I245" s="359"/>
      <c r="J245" s="22" t="s">
        <v>3524</v>
      </c>
      <c r="K245" s="42" t="s">
        <v>64</v>
      </c>
      <c r="L245" s="68"/>
      <c r="M245" s="359"/>
      <c r="N245" s="20"/>
    </row>
    <row r="246" spans="1:14" s="19" customFormat="1" x14ac:dyDescent="0.15">
      <c r="A246" s="38"/>
      <c r="B246" s="4"/>
      <c r="C246" s="45"/>
      <c r="D246" s="37"/>
      <c r="E246" s="26" t="s">
        <v>70</v>
      </c>
      <c r="F246" s="25" t="s">
        <v>147</v>
      </c>
      <c r="G246" s="24" t="s">
        <v>146</v>
      </c>
      <c r="H246" s="68"/>
      <c r="I246" s="68"/>
      <c r="J246" s="22" t="s">
        <v>3523</v>
      </c>
      <c r="K246" s="24" t="s">
        <v>64</v>
      </c>
      <c r="L246" s="68"/>
      <c r="M246" s="359"/>
      <c r="N246" s="20"/>
    </row>
    <row r="247" spans="1:14" s="19" customFormat="1" x14ac:dyDescent="0.15">
      <c r="A247" s="38"/>
      <c r="B247" s="4"/>
      <c r="C247" s="48"/>
      <c r="D247" s="33"/>
      <c r="E247" s="26" t="s">
        <v>60</v>
      </c>
      <c r="F247" s="25" t="s">
        <v>144</v>
      </c>
      <c r="G247" s="24" t="s">
        <v>143</v>
      </c>
      <c r="H247" s="68"/>
      <c r="I247" s="69"/>
      <c r="J247" s="22" t="s">
        <v>3265</v>
      </c>
      <c r="K247" s="24" t="s">
        <v>64</v>
      </c>
      <c r="L247" s="69"/>
      <c r="M247" s="360"/>
      <c r="N247" s="20"/>
    </row>
    <row r="248" spans="1:14" s="19" customFormat="1" ht="31.5" x14ac:dyDescent="0.15">
      <c r="A248" s="38"/>
      <c r="B248" s="4"/>
      <c r="C248" s="45">
        <v>3</v>
      </c>
      <c r="D248" s="4" t="s">
        <v>129</v>
      </c>
      <c r="E248" s="34" t="s">
        <v>39</v>
      </c>
      <c r="F248" s="33" t="s">
        <v>131</v>
      </c>
      <c r="G248" s="35" t="s">
        <v>3522</v>
      </c>
      <c r="H248" s="68"/>
      <c r="I248" s="68" t="s">
        <v>129</v>
      </c>
      <c r="J248" s="22" t="s">
        <v>3521</v>
      </c>
      <c r="K248" s="35" t="s">
        <v>34</v>
      </c>
      <c r="L248" s="68" t="s">
        <v>33</v>
      </c>
      <c r="M248" s="39" t="s">
        <v>32</v>
      </c>
      <c r="N248" s="20"/>
    </row>
    <row r="249" spans="1:14" s="19" customFormat="1" ht="21" x14ac:dyDescent="0.15">
      <c r="A249" s="38"/>
      <c r="B249" s="4"/>
      <c r="C249" s="45"/>
      <c r="D249" s="4"/>
      <c r="E249" s="44" t="s">
        <v>89</v>
      </c>
      <c r="F249" s="43" t="s">
        <v>127</v>
      </c>
      <c r="G249" s="42" t="s">
        <v>126</v>
      </c>
      <c r="H249" s="68"/>
      <c r="I249" s="68"/>
      <c r="J249" s="22" t="s">
        <v>3520</v>
      </c>
      <c r="K249" s="42" t="s">
        <v>118</v>
      </c>
      <c r="L249" s="68"/>
      <c r="M249" s="39"/>
      <c r="N249" s="20"/>
    </row>
    <row r="250" spans="1:14" s="19" customFormat="1" ht="21" x14ac:dyDescent="0.15">
      <c r="A250" s="38"/>
      <c r="B250" s="4"/>
      <c r="C250" s="45"/>
      <c r="D250" s="4"/>
      <c r="E250" s="54"/>
      <c r="F250" s="37"/>
      <c r="G250" s="94" t="s">
        <v>1451</v>
      </c>
      <c r="H250" s="68"/>
      <c r="I250" s="68"/>
      <c r="J250" s="22" t="s">
        <v>1451</v>
      </c>
      <c r="K250" s="106" t="s">
        <v>1437</v>
      </c>
      <c r="L250" s="68"/>
      <c r="M250" s="39"/>
      <c r="N250" s="20"/>
    </row>
    <row r="251" spans="1:14" s="19" customFormat="1" x14ac:dyDescent="0.15">
      <c r="A251" s="38"/>
      <c r="B251" s="4"/>
      <c r="C251" s="45"/>
      <c r="D251" s="4"/>
      <c r="E251" s="26" t="s">
        <v>78</v>
      </c>
      <c r="F251" s="25" t="s">
        <v>124</v>
      </c>
      <c r="G251" s="24" t="s">
        <v>1450</v>
      </c>
      <c r="H251" s="68"/>
      <c r="I251" s="68"/>
      <c r="J251" s="22" t="s">
        <v>3519</v>
      </c>
      <c r="K251" s="24" t="s">
        <v>118</v>
      </c>
      <c r="L251" s="68"/>
      <c r="M251" s="39"/>
      <c r="N251" s="20"/>
    </row>
    <row r="252" spans="1:14" s="19" customFormat="1" ht="21" x14ac:dyDescent="0.15">
      <c r="A252" s="38"/>
      <c r="B252" s="37"/>
      <c r="C252" s="48"/>
      <c r="D252" s="35"/>
      <c r="E252" s="34" t="s">
        <v>70</v>
      </c>
      <c r="F252" s="33" t="s">
        <v>121</v>
      </c>
      <c r="G252" s="35" t="s">
        <v>1448</v>
      </c>
      <c r="H252" s="68"/>
      <c r="I252" s="69"/>
      <c r="J252" s="22" t="s">
        <v>3518</v>
      </c>
      <c r="K252" s="24" t="s">
        <v>118</v>
      </c>
      <c r="L252" s="69"/>
      <c r="M252" s="29"/>
      <c r="N252" s="20"/>
    </row>
    <row r="253" spans="1:14" s="19" customFormat="1" ht="21" x14ac:dyDescent="0.15">
      <c r="A253" s="38"/>
      <c r="B253" s="4"/>
      <c r="C253" s="45">
        <v>4</v>
      </c>
      <c r="D253" s="4" t="s">
        <v>115</v>
      </c>
      <c r="E253" s="54" t="s">
        <v>47</v>
      </c>
      <c r="F253" s="37" t="s">
        <v>113</v>
      </c>
      <c r="G253" s="4" t="s">
        <v>112</v>
      </c>
      <c r="H253" s="68"/>
      <c r="I253" s="68" t="s">
        <v>115</v>
      </c>
      <c r="J253" s="22" t="s">
        <v>3517</v>
      </c>
      <c r="K253" s="42" t="s">
        <v>34</v>
      </c>
      <c r="L253" s="55" t="s">
        <v>33</v>
      </c>
      <c r="M253" s="55" t="s">
        <v>32</v>
      </c>
      <c r="N253" s="20"/>
    </row>
    <row r="254" spans="1:14" s="19" customFormat="1" ht="31.5" x14ac:dyDescent="0.15">
      <c r="A254" s="38"/>
      <c r="B254" s="4"/>
      <c r="C254" s="45"/>
      <c r="D254" s="4"/>
      <c r="E254" s="54"/>
      <c r="F254" s="37"/>
      <c r="G254" s="24" t="s">
        <v>2174</v>
      </c>
      <c r="H254" s="68"/>
      <c r="I254" s="68"/>
      <c r="J254" s="22" t="s">
        <v>3516</v>
      </c>
      <c r="K254" s="42" t="s">
        <v>40</v>
      </c>
      <c r="L254" s="68"/>
      <c r="M254" s="68"/>
      <c r="N254" s="20"/>
    </row>
    <row r="255" spans="1:14" s="19" customFormat="1" ht="21" x14ac:dyDescent="0.15">
      <c r="A255" s="38"/>
      <c r="B255" s="4"/>
      <c r="C255" s="45"/>
      <c r="D255" s="4"/>
      <c r="E255" s="54"/>
      <c r="F255" s="37"/>
      <c r="G255" s="42" t="s">
        <v>1443</v>
      </c>
      <c r="H255" s="68"/>
      <c r="I255" s="68"/>
      <c r="J255" s="22" t="s">
        <v>3515</v>
      </c>
      <c r="K255" s="50" t="s">
        <v>2250</v>
      </c>
      <c r="L255" s="68"/>
      <c r="M255" s="68"/>
      <c r="N255" s="20"/>
    </row>
    <row r="256" spans="1:14" s="19" customFormat="1" x14ac:dyDescent="0.15">
      <c r="A256" s="38"/>
      <c r="B256" s="4"/>
      <c r="C256" s="45"/>
      <c r="D256" s="4"/>
      <c r="E256" s="44" t="s">
        <v>89</v>
      </c>
      <c r="F256" s="43" t="s">
        <v>110</v>
      </c>
      <c r="G256" s="24" t="s">
        <v>109</v>
      </c>
      <c r="H256" s="68"/>
      <c r="I256" s="68"/>
      <c r="J256" s="22" t="s">
        <v>3514</v>
      </c>
      <c r="K256" s="42" t="s">
        <v>54</v>
      </c>
      <c r="L256" s="68"/>
      <c r="M256" s="68"/>
      <c r="N256" s="20"/>
    </row>
    <row r="257" spans="1:14" s="19" customFormat="1" ht="31.5" x14ac:dyDescent="0.15">
      <c r="A257" s="38"/>
      <c r="B257" s="4"/>
      <c r="C257" s="45"/>
      <c r="D257" s="4"/>
      <c r="E257" s="54"/>
      <c r="F257" s="37"/>
      <c r="G257" s="94" t="s">
        <v>1439</v>
      </c>
      <c r="H257" s="68"/>
      <c r="I257" s="68"/>
      <c r="J257" s="22" t="s">
        <v>3513</v>
      </c>
      <c r="K257" s="316" t="s">
        <v>1437</v>
      </c>
      <c r="L257" s="68"/>
      <c r="M257" s="68"/>
      <c r="N257" s="20"/>
    </row>
    <row r="258" spans="1:14" s="19" customFormat="1" ht="31.5" x14ac:dyDescent="0.15">
      <c r="A258" s="38"/>
      <c r="B258" s="4"/>
      <c r="C258" s="45"/>
      <c r="D258" s="4"/>
      <c r="E258" s="54"/>
      <c r="F258" s="37"/>
      <c r="G258" s="22" t="s">
        <v>1436</v>
      </c>
      <c r="H258" s="68"/>
      <c r="I258" s="68"/>
      <c r="J258" s="22" t="s">
        <v>3512</v>
      </c>
      <c r="K258" s="22" t="s">
        <v>1435</v>
      </c>
      <c r="L258" s="68"/>
      <c r="M258" s="68"/>
      <c r="N258" s="20"/>
    </row>
    <row r="259" spans="1:14" s="19" customFormat="1" ht="21" x14ac:dyDescent="0.15">
      <c r="A259" s="38"/>
      <c r="B259" s="4"/>
      <c r="C259" s="45"/>
      <c r="D259" s="4"/>
      <c r="E259" s="26" t="s">
        <v>70</v>
      </c>
      <c r="F259" s="25" t="s">
        <v>1434</v>
      </c>
      <c r="G259" s="35" t="s">
        <v>1433</v>
      </c>
      <c r="H259" s="68"/>
      <c r="I259" s="68"/>
      <c r="J259" s="22" t="s">
        <v>3511</v>
      </c>
      <c r="K259" s="35" t="s">
        <v>34</v>
      </c>
      <c r="L259" s="68"/>
      <c r="M259" s="68"/>
      <c r="N259" s="20"/>
    </row>
    <row r="260" spans="1:14" s="19" customFormat="1" ht="21" x14ac:dyDescent="0.15">
      <c r="A260" s="38"/>
      <c r="B260" s="37"/>
      <c r="C260" s="45"/>
      <c r="D260" s="344"/>
      <c r="E260" s="350" t="s">
        <v>60</v>
      </c>
      <c r="F260" s="43" t="s">
        <v>2848</v>
      </c>
      <c r="G260" s="12" t="s">
        <v>3510</v>
      </c>
      <c r="H260" s="68"/>
      <c r="I260" s="68"/>
      <c r="J260" s="22" t="s">
        <v>3509</v>
      </c>
      <c r="K260" s="12" t="s">
        <v>3041</v>
      </c>
      <c r="L260" s="173"/>
      <c r="M260" s="173"/>
      <c r="N260" s="20"/>
    </row>
    <row r="261" spans="1:14" s="19" customFormat="1" ht="21" x14ac:dyDescent="0.15">
      <c r="A261" s="79"/>
      <c r="B261" s="33"/>
      <c r="C261" s="48"/>
      <c r="D261" s="352"/>
      <c r="E261" s="351"/>
      <c r="F261" s="33"/>
      <c r="G261" s="24" t="s">
        <v>3508</v>
      </c>
      <c r="H261" s="69"/>
      <c r="I261" s="69"/>
      <c r="J261" s="22" t="s">
        <v>3507</v>
      </c>
      <c r="K261" s="24" t="s">
        <v>1335</v>
      </c>
      <c r="L261" s="49" t="s">
        <v>3254</v>
      </c>
      <c r="M261" s="49" t="s">
        <v>3218</v>
      </c>
      <c r="N261" s="20"/>
    </row>
    <row r="262" spans="1:14" s="19" customFormat="1" x14ac:dyDescent="0.15">
      <c r="A262" s="62">
        <v>73</v>
      </c>
      <c r="B262" s="42" t="s">
        <v>105</v>
      </c>
      <c r="C262" s="61">
        <v>1</v>
      </c>
      <c r="D262" s="43" t="s">
        <v>105</v>
      </c>
      <c r="E262" s="44" t="s">
        <v>70</v>
      </c>
      <c r="F262" s="43" t="s">
        <v>95</v>
      </c>
      <c r="G262" s="42" t="s">
        <v>94</v>
      </c>
      <c r="H262" s="55" t="s">
        <v>105</v>
      </c>
      <c r="I262" s="55" t="s">
        <v>105</v>
      </c>
      <c r="J262" s="22" t="s">
        <v>3506</v>
      </c>
      <c r="K262" s="59" t="s">
        <v>34</v>
      </c>
      <c r="L262" s="55" t="s">
        <v>33</v>
      </c>
      <c r="M262" s="55" t="s">
        <v>32</v>
      </c>
      <c r="N262" s="20"/>
    </row>
    <row r="263" spans="1:14" s="19" customFormat="1" ht="21" x14ac:dyDescent="0.15">
      <c r="A263" s="38"/>
      <c r="B263" s="4"/>
      <c r="C263" s="48"/>
      <c r="D263" s="33"/>
      <c r="E263" s="26" t="s">
        <v>251</v>
      </c>
      <c r="F263" s="25" t="s">
        <v>1423</v>
      </c>
      <c r="G263" s="22" t="s">
        <v>3505</v>
      </c>
      <c r="H263" s="68"/>
      <c r="I263" s="69"/>
      <c r="J263" s="22" t="s">
        <v>3504</v>
      </c>
      <c r="K263" s="31" t="s">
        <v>383</v>
      </c>
      <c r="L263" s="107"/>
      <c r="M263" s="69"/>
      <c r="N263" s="20"/>
    </row>
    <row r="264" spans="1:14" s="19" customFormat="1" ht="21" x14ac:dyDescent="0.15">
      <c r="A264" s="38"/>
      <c r="B264" s="4"/>
      <c r="C264" s="45">
        <v>2</v>
      </c>
      <c r="D264" s="4" t="s">
        <v>86</v>
      </c>
      <c r="E264" s="26" t="s">
        <v>89</v>
      </c>
      <c r="F264" s="25" t="s">
        <v>88</v>
      </c>
      <c r="G264" s="24" t="s">
        <v>3503</v>
      </c>
      <c r="H264" s="68"/>
      <c r="I264" s="55" t="s">
        <v>86</v>
      </c>
      <c r="J264" s="22" t="s">
        <v>3502</v>
      </c>
      <c r="K264" s="50" t="s">
        <v>54</v>
      </c>
      <c r="L264" s="337" t="s">
        <v>53</v>
      </c>
      <c r="M264" s="337" t="s">
        <v>3495</v>
      </c>
      <c r="N264" s="20"/>
    </row>
    <row r="265" spans="1:14" s="19" customFormat="1" x14ac:dyDescent="0.15">
      <c r="A265" s="38"/>
      <c r="B265" s="4"/>
      <c r="C265" s="45"/>
      <c r="D265" s="4"/>
      <c r="E265" s="54" t="s">
        <v>78</v>
      </c>
      <c r="F265" s="37" t="s">
        <v>77</v>
      </c>
      <c r="G265" s="35" t="s">
        <v>3501</v>
      </c>
      <c r="H265" s="68"/>
      <c r="I265" s="68"/>
      <c r="J265" s="22" t="s">
        <v>3500</v>
      </c>
      <c r="K265" s="31" t="s">
        <v>34</v>
      </c>
      <c r="L265" s="339"/>
      <c r="M265" s="339"/>
      <c r="N265" s="20"/>
    </row>
    <row r="266" spans="1:14" s="19" customFormat="1" ht="42" x14ac:dyDescent="0.15">
      <c r="A266" s="38"/>
      <c r="B266" s="4"/>
      <c r="C266" s="45"/>
      <c r="D266" s="4"/>
      <c r="E266" s="44" t="s">
        <v>70</v>
      </c>
      <c r="F266" s="43" t="s">
        <v>69</v>
      </c>
      <c r="G266" s="77" t="s">
        <v>3499</v>
      </c>
      <c r="H266" s="68"/>
      <c r="I266" s="68"/>
      <c r="J266" s="49" t="s">
        <v>3498</v>
      </c>
      <c r="K266" s="50" t="s">
        <v>34</v>
      </c>
      <c r="L266" s="55" t="s">
        <v>33</v>
      </c>
      <c r="M266" s="39" t="s">
        <v>32</v>
      </c>
      <c r="N266" s="20"/>
    </row>
    <row r="267" spans="1:14" s="19" customFormat="1" x14ac:dyDescent="0.15">
      <c r="A267" s="38"/>
      <c r="B267" s="4"/>
      <c r="C267" s="45"/>
      <c r="D267" s="4"/>
      <c r="E267" s="34"/>
      <c r="F267" s="33"/>
      <c r="G267" s="114" t="s">
        <v>1415</v>
      </c>
      <c r="H267" s="68"/>
      <c r="I267" s="68"/>
      <c r="J267" s="49" t="s">
        <v>3497</v>
      </c>
      <c r="K267" s="22" t="s">
        <v>61</v>
      </c>
      <c r="L267" s="69"/>
      <c r="M267" s="39"/>
      <c r="N267" s="20"/>
    </row>
    <row r="268" spans="1:14" s="19" customFormat="1" x14ac:dyDescent="0.15">
      <c r="A268" s="38"/>
      <c r="B268" s="4"/>
      <c r="C268" s="45"/>
      <c r="D268" s="4"/>
      <c r="E268" s="54" t="s">
        <v>60</v>
      </c>
      <c r="F268" s="37" t="s">
        <v>59</v>
      </c>
      <c r="G268" s="105" t="s">
        <v>3496</v>
      </c>
      <c r="H268" s="68"/>
      <c r="I268" s="68"/>
      <c r="J268" s="46" t="s">
        <v>2430</v>
      </c>
      <c r="K268" s="57" t="s">
        <v>40</v>
      </c>
      <c r="L268" s="337" t="s">
        <v>53</v>
      </c>
      <c r="M268" s="358" t="s">
        <v>3495</v>
      </c>
      <c r="N268" s="20"/>
    </row>
    <row r="269" spans="1:14" s="19" customFormat="1" ht="21" x14ac:dyDescent="0.15">
      <c r="A269" s="38"/>
      <c r="B269" s="4"/>
      <c r="C269" s="45"/>
      <c r="D269" s="4"/>
      <c r="E269" s="34"/>
      <c r="F269" s="33"/>
      <c r="G269" s="71" t="s">
        <v>3494</v>
      </c>
      <c r="H269" s="68"/>
      <c r="I269" s="69"/>
      <c r="J269" s="22" t="s">
        <v>3493</v>
      </c>
      <c r="K269" s="50" t="s">
        <v>54</v>
      </c>
      <c r="L269" s="339"/>
      <c r="M269" s="360"/>
      <c r="N269" s="20"/>
    </row>
    <row r="270" spans="1:14" s="19" customFormat="1" ht="42" x14ac:dyDescent="0.15">
      <c r="A270" s="185"/>
      <c r="B270" s="184"/>
      <c r="C270" s="27">
        <v>3</v>
      </c>
      <c r="D270" s="25" t="s">
        <v>49</v>
      </c>
      <c r="E270" s="221" t="s">
        <v>251</v>
      </c>
      <c r="F270" s="220" t="s">
        <v>1402</v>
      </c>
      <c r="G270" s="179" t="s">
        <v>1398</v>
      </c>
      <c r="H270" s="307"/>
      <c r="I270" s="307" t="s">
        <v>3492</v>
      </c>
      <c r="J270" s="176" t="s">
        <v>1398</v>
      </c>
      <c r="K270" s="175" t="s">
        <v>1396</v>
      </c>
      <c r="L270" s="49" t="s">
        <v>33</v>
      </c>
      <c r="M270" s="49" t="s">
        <v>32</v>
      </c>
      <c r="N270" s="20"/>
    </row>
    <row r="271" spans="1:14" x14ac:dyDescent="0.15">
      <c r="A271" s="62">
        <v>74</v>
      </c>
      <c r="B271" s="42" t="s">
        <v>36</v>
      </c>
      <c r="C271" s="61">
        <v>1</v>
      </c>
      <c r="D271" s="42" t="s">
        <v>36</v>
      </c>
      <c r="E271" s="44" t="s">
        <v>39</v>
      </c>
      <c r="F271" s="43" t="s">
        <v>38</v>
      </c>
      <c r="G271" s="42" t="s">
        <v>37</v>
      </c>
      <c r="H271" s="55" t="s">
        <v>36</v>
      </c>
      <c r="I271" s="55" t="s">
        <v>36</v>
      </c>
      <c r="J271" s="22" t="s">
        <v>3491</v>
      </c>
      <c r="K271" s="42" t="s">
        <v>34</v>
      </c>
      <c r="L271" s="68" t="s">
        <v>33</v>
      </c>
      <c r="M271" s="39" t="s">
        <v>32</v>
      </c>
      <c r="N271" s="20"/>
    </row>
    <row r="272" spans="1:14" x14ac:dyDescent="0.15">
      <c r="A272" s="18" t="s">
        <v>31</v>
      </c>
      <c r="B272" s="16"/>
      <c r="C272" s="17"/>
      <c r="D272" s="16"/>
      <c r="E272" s="17"/>
      <c r="F272" s="16"/>
      <c r="G272" s="16"/>
      <c r="H272" s="16"/>
      <c r="I272" s="16"/>
      <c r="J272" s="16"/>
      <c r="K272" s="16"/>
      <c r="L272" s="16"/>
      <c r="M272" s="15"/>
    </row>
    <row r="273" spans="1:13" x14ac:dyDescent="0.15">
      <c r="A273" s="14" t="s">
        <v>30</v>
      </c>
      <c r="B273" s="12"/>
      <c r="C273" s="13"/>
      <c r="D273" s="12"/>
      <c r="E273" s="13"/>
      <c r="F273" s="12"/>
      <c r="G273" s="12"/>
      <c r="H273" s="12"/>
      <c r="I273" s="12"/>
      <c r="J273" s="12"/>
      <c r="K273" s="12"/>
      <c r="L273" s="12"/>
      <c r="M273" s="11"/>
    </row>
    <row r="274" spans="1:13" x14ac:dyDescent="0.15">
      <c r="A274" s="14" t="s">
        <v>29</v>
      </c>
      <c r="B274" s="12"/>
      <c r="C274" s="13"/>
      <c r="D274" s="12"/>
      <c r="E274" s="13"/>
      <c r="F274" s="12"/>
      <c r="G274" s="12"/>
      <c r="H274" s="12"/>
      <c r="I274" s="12"/>
      <c r="J274" s="12"/>
      <c r="K274" s="12"/>
      <c r="L274" s="12"/>
      <c r="M274" s="11"/>
    </row>
    <row r="275" spans="1:13" x14ac:dyDescent="0.15">
      <c r="A275" s="14" t="s">
        <v>28</v>
      </c>
      <c r="B275" s="12"/>
      <c r="C275" s="13"/>
      <c r="D275" s="12"/>
      <c r="E275" s="13"/>
      <c r="F275" s="12"/>
      <c r="G275" s="12"/>
      <c r="H275" s="12"/>
      <c r="I275" s="12"/>
      <c r="J275" s="12"/>
      <c r="K275" s="12"/>
      <c r="L275" s="12"/>
      <c r="M275" s="11"/>
    </row>
    <row r="276" spans="1:13" x14ac:dyDescent="0.15">
      <c r="A276" s="14" t="s">
        <v>27</v>
      </c>
      <c r="B276" s="12"/>
      <c r="C276" s="13"/>
      <c r="D276" s="12"/>
      <c r="E276" s="13"/>
      <c r="F276" s="12"/>
      <c r="G276" s="12"/>
      <c r="H276" s="12"/>
      <c r="I276" s="12"/>
      <c r="J276" s="12"/>
      <c r="K276" s="12"/>
      <c r="L276" s="12"/>
      <c r="M276" s="11"/>
    </row>
    <row r="277" spans="1:13" x14ac:dyDescent="0.15">
      <c r="A277" s="14" t="s">
        <v>26</v>
      </c>
      <c r="B277" s="12"/>
      <c r="C277" s="13"/>
      <c r="D277" s="12"/>
      <c r="E277" s="13"/>
      <c r="F277" s="12"/>
      <c r="G277" s="12"/>
      <c r="H277" s="12"/>
      <c r="I277" s="12"/>
      <c r="J277" s="12"/>
      <c r="K277" s="12"/>
      <c r="L277" s="12"/>
      <c r="M277" s="11"/>
    </row>
    <row r="278" spans="1:13" x14ac:dyDescent="0.15">
      <c r="A278" s="14" t="s">
        <v>25</v>
      </c>
      <c r="B278" s="12"/>
      <c r="C278" s="13"/>
      <c r="D278" s="12"/>
      <c r="E278" s="13"/>
      <c r="F278" s="12"/>
      <c r="G278" s="12"/>
      <c r="H278" s="12"/>
      <c r="I278" s="12"/>
      <c r="J278" s="12"/>
      <c r="K278" s="12"/>
      <c r="L278" s="12"/>
      <c r="M278" s="11"/>
    </row>
    <row r="279" spans="1:13" x14ac:dyDescent="0.15">
      <c r="A279" s="14" t="s">
        <v>24</v>
      </c>
      <c r="B279" s="12"/>
      <c r="C279" s="13"/>
      <c r="D279" s="12"/>
      <c r="E279" s="13"/>
      <c r="F279" s="12"/>
      <c r="G279" s="12"/>
      <c r="H279" s="12"/>
      <c r="I279" s="12"/>
      <c r="J279" s="12"/>
      <c r="K279" s="12"/>
      <c r="L279" s="12"/>
      <c r="M279" s="11"/>
    </row>
    <row r="280" spans="1:13" x14ac:dyDescent="0.15">
      <c r="A280" s="14" t="s">
        <v>23</v>
      </c>
      <c r="B280" s="12"/>
      <c r="C280" s="13"/>
      <c r="D280" s="12"/>
      <c r="E280" s="13"/>
      <c r="F280" s="12"/>
      <c r="G280" s="12"/>
      <c r="H280" s="12"/>
      <c r="I280" s="12"/>
      <c r="J280" s="12"/>
      <c r="K280" s="12"/>
      <c r="L280" s="12"/>
      <c r="M280" s="11"/>
    </row>
    <row r="281" spans="1:13" x14ac:dyDescent="0.15">
      <c r="A281" s="14" t="s">
        <v>22</v>
      </c>
      <c r="B281" s="12"/>
      <c r="C281" s="13"/>
      <c r="D281" s="12"/>
      <c r="E281" s="13"/>
      <c r="F281" s="12"/>
      <c r="G281" s="12"/>
      <c r="H281" s="12"/>
      <c r="I281" s="12"/>
      <c r="J281" s="12"/>
      <c r="K281" s="12"/>
      <c r="L281" s="12"/>
      <c r="M281" s="11"/>
    </row>
    <row r="282" spans="1:13" x14ac:dyDescent="0.15">
      <c r="A282" s="14" t="s">
        <v>21</v>
      </c>
      <c r="B282" s="12"/>
      <c r="C282" s="13"/>
      <c r="D282" s="12"/>
      <c r="E282" s="13"/>
      <c r="F282" s="12"/>
      <c r="G282" s="12"/>
      <c r="H282" s="12"/>
      <c r="I282" s="12"/>
      <c r="J282" s="12"/>
      <c r="K282" s="12"/>
      <c r="L282" s="12"/>
      <c r="M282" s="11"/>
    </row>
    <row r="283" spans="1:13" x14ac:dyDescent="0.15">
      <c r="A283" s="14" t="s">
        <v>20</v>
      </c>
      <c r="B283" s="12"/>
      <c r="C283" s="13"/>
      <c r="D283" s="12"/>
      <c r="E283" s="13"/>
      <c r="F283" s="12"/>
      <c r="G283" s="12"/>
      <c r="H283" s="12"/>
      <c r="I283" s="12"/>
      <c r="J283" s="12"/>
      <c r="K283" s="12"/>
      <c r="L283" s="12"/>
      <c r="M283" s="11"/>
    </row>
    <row r="284" spans="1:13" x14ac:dyDescent="0.15">
      <c r="A284" s="14" t="s">
        <v>19</v>
      </c>
      <c r="B284" s="12"/>
      <c r="C284" s="13"/>
      <c r="D284" s="12"/>
      <c r="E284" s="13"/>
      <c r="F284" s="12"/>
      <c r="G284" s="12"/>
      <c r="H284" s="12"/>
      <c r="I284" s="12"/>
      <c r="J284" s="12"/>
      <c r="K284" s="12"/>
      <c r="L284" s="12"/>
      <c r="M284" s="11"/>
    </row>
    <row r="285" spans="1:13" x14ac:dyDescent="0.15">
      <c r="A285" s="14" t="s">
        <v>18</v>
      </c>
      <c r="B285" s="12"/>
      <c r="C285" s="13"/>
      <c r="D285" s="12"/>
      <c r="E285" s="13"/>
      <c r="F285" s="12"/>
      <c r="G285" s="12"/>
      <c r="H285" s="12"/>
      <c r="I285" s="12"/>
      <c r="J285" s="12"/>
      <c r="K285" s="12"/>
      <c r="L285" s="12"/>
      <c r="M285" s="11"/>
    </row>
    <row r="286" spans="1:13" x14ac:dyDescent="0.15">
      <c r="A286" s="14" t="s">
        <v>17</v>
      </c>
      <c r="B286" s="12"/>
      <c r="C286" s="13"/>
      <c r="D286" s="12"/>
      <c r="E286" s="13"/>
      <c r="F286" s="12"/>
      <c r="G286" s="12"/>
      <c r="H286" s="12"/>
      <c r="I286" s="12"/>
      <c r="J286" s="12"/>
      <c r="K286" s="12"/>
      <c r="L286" s="12"/>
      <c r="M286" s="11"/>
    </row>
    <row r="287" spans="1:13" x14ac:dyDescent="0.15">
      <c r="A287" s="14" t="s">
        <v>16</v>
      </c>
      <c r="B287" s="12"/>
      <c r="C287" s="13"/>
      <c r="D287" s="12"/>
      <c r="E287" s="13"/>
      <c r="F287" s="12"/>
      <c r="G287" s="12"/>
      <c r="H287" s="12"/>
      <c r="I287" s="12"/>
      <c r="J287" s="12"/>
      <c r="K287" s="12"/>
      <c r="L287" s="12"/>
      <c r="M287" s="11"/>
    </row>
    <row r="288" spans="1:13" x14ac:dyDescent="0.15">
      <c r="A288" s="14" t="s">
        <v>15</v>
      </c>
      <c r="B288" s="12"/>
      <c r="C288" s="13"/>
      <c r="D288" s="12"/>
      <c r="E288" s="13"/>
      <c r="F288" s="12"/>
      <c r="G288" s="12"/>
      <c r="H288" s="12"/>
      <c r="I288" s="12"/>
      <c r="J288" s="12"/>
      <c r="K288" s="12"/>
      <c r="L288" s="12"/>
      <c r="M288" s="11"/>
    </row>
    <row r="289" spans="1:13" x14ac:dyDescent="0.15">
      <c r="A289" s="14" t="s">
        <v>14</v>
      </c>
      <c r="B289" s="12"/>
      <c r="C289" s="13"/>
      <c r="D289" s="12"/>
      <c r="E289" s="13"/>
      <c r="F289" s="12"/>
      <c r="G289" s="12"/>
      <c r="H289" s="12"/>
      <c r="I289" s="12"/>
      <c r="J289" s="12"/>
      <c r="K289" s="12"/>
      <c r="L289" s="12"/>
      <c r="M289" s="11"/>
    </row>
    <row r="290" spans="1:13" x14ac:dyDescent="0.15">
      <c r="A290" s="14" t="s">
        <v>13</v>
      </c>
      <c r="B290" s="12"/>
      <c r="C290" s="13"/>
      <c r="D290" s="12"/>
      <c r="E290" s="13"/>
      <c r="F290" s="12"/>
      <c r="G290" s="12"/>
      <c r="H290" s="12"/>
      <c r="I290" s="12"/>
      <c r="J290" s="12"/>
      <c r="K290" s="12"/>
      <c r="L290" s="12"/>
      <c r="M290" s="11"/>
    </row>
    <row r="291" spans="1:13" x14ac:dyDescent="0.15">
      <c r="A291" s="14" t="s">
        <v>12</v>
      </c>
      <c r="B291" s="12"/>
      <c r="C291" s="13"/>
      <c r="D291" s="12"/>
      <c r="E291" s="13"/>
      <c r="F291" s="12"/>
      <c r="G291" s="12"/>
      <c r="H291" s="12"/>
      <c r="I291" s="12"/>
      <c r="J291" s="12"/>
      <c r="K291" s="12"/>
      <c r="L291" s="12"/>
      <c r="M291" s="11"/>
    </row>
    <row r="292" spans="1:13" x14ac:dyDescent="0.15">
      <c r="A292" s="14" t="s">
        <v>11</v>
      </c>
      <c r="B292" s="12"/>
      <c r="C292" s="13"/>
      <c r="D292" s="12"/>
      <c r="E292" s="13"/>
      <c r="F292" s="12"/>
      <c r="G292" s="12"/>
      <c r="H292" s="12"/>
      <c r="I292" s="12"/>
      <c r="J292" s="12"/>
      <c r="K292" s="12"/>
      <c r="L292" s="12"/>
      <c r="M292" s="11"/>
    </row>
    <row r="293" spans="1:13" x14ac:dyDescent="0.15">
      <c r="A293" s="14" t="s">
        <v>10</v>
      </c>
      <c r="B293" s="12"/>
      <c r="C293" s="13"/>
      <c r="D293" s="12"/>
      <c r="E293" s="13"/>
      <c r="F293" s="12"/>
      <c r="G293" s="12"/>
      <c r="H293" s="12"/>
      <c r="I293" s="12"/>
      <c r="J293" s="12"/>
      <c r="K293" s="12"/>
      <c r="L293" s="12"/>
      <c r="M293" s="11"/>
    </row>
    <row r="294" spans="1:13" x14ac:dyDescent="0.15">
      <c r="A294" s="14" t="s">
        <v>9</v>
      </c>
      <c r="B294" s="12"/>
      <c r="C294" s="13"/>
      <c r="D294" s="12"/>
      <c r="E294" s="13"/>
      <c r="F294" s="12"/>
      <c r="G294" s="12"/>
      <c r="H294" s="12"/>
      <c r="I294" s="12"/>
      <c r="J294" s="12"/>
      <c r="K294" s="12"/>
      <c r="L294" s="12"/>
      <c r="M294" s="11"/>
    </row>
    <row r="295" spans="1:13" x14ac:dyDescent="0.15">
      <c r="A295" s="14" t="s">
        <v>8</v>
      </c>
      <c r="B295" s="12"/>
      <c r="C295" s="13"/>
      <c r="D295" s="12"/>
      <c r="E295" s="13"/>
      <c r="F295" s="12"/>
      <c r="G295" s="12"/>
      <c r="H295" s="12"/>
      <c r="I295" s="12"/>
      <c r="J295" s="12"/>
      <c r="K295" s="12"/>
      <c r="L295" s="12"/>
      <c r="M295" s="11"/>
    </row>
    <row r="296" spans="1:13" x14ac:dyDescent="0.15">
      <c r="A296" s="14" t="s">
        <v>7</v>
      </c>
      <c r="B296" s="12"/>
      <c r="C296" s="13"/>
      <c r="D296" s="12"/>
      <c r="E296" s="13"/>
      <c r="F296" s="12"/>
      <c r="G296" s="12"/>
      <c r="H296" s="12"/>
      <c r="I296" s="12"/>
      <c r="J296" s="12"/>
      <c r="K296" s="12"/>
      <c r="L296" s="12"/>
      <c r="M296" s="11"/>
    </row>
    <row r="297" spans="1:13" x14ac:dyDescent="0.15">
      <c r="A297" s="14" t="s">
        <v>6</v>
      </c>
      <c r="B297" s="12"/>
      <c r="C297" s="13"/>
      <c r="D297" s="12"/>
      <c r="E297" s="13"/>
      <c r="F297" s="12"/>
      <c r="G297" s="12"/>
      <c r="H297" s="12"/>
      <c r="I297" s="12"/>
      <c r="J297" s="12"/>
      <c r="K297" s="12"/>
      <c r="L297" s="12"/>
      <c r="M297" s="11"/>
    </row>
    <row r="298" spans="1:13" x14ac:dyDescent="0.15">
      <c r="A298" s="14" t="s">
        <v>5</v>
      </c>
      <c r="B298" s="12"/>
      <c r="C298" s="13"/>
      <c r="D298" s="12"/>
      <c r="E298" s="13"/>
      <c r="F298" s="12"/>
      <c r="G298" s="12"/>
      <c r="H298" s="12"/>
      <c r="I298" s="12"/>
      <c r="J298" s="12"/>
      <c r="K298" s="12"/>
      <c r="L298" s="12"/>
      <c r="M298" s="11"/>
    </row>
    <row r="299" spans="1:13" x14ac:dyDescent="0.15">
      <c r="A299" s="14" t="s">
        <v>4</v>
      </c>
      <c r="B299" s="12"/>
      <c r="C299" s="13"/>
      <c r="D299" s="12"/>
      <c r="E299" s="13"/>
      <c r="F299" s="12"/>
      <c r="G299" s="12"/>
      <c r="H299" s="12"/>
      <c r="I299" s="12"/>
      <c r="J299" s="12"/>
      <c r="K299" s="12"/>
      <c r="L299" s="12"/>
      <c r="M299" s="11"/>
    </row>
    <row r="300" spans="1:13" x14ac:dyDescent="0.15">
      <c r="A300" s="14" t="s">
        <v>3</v>
      </c>
      <c r="B300" s="12"/>
      <c r="C300" s="13"/>
      <c r="D300" s="12"/>
      <c r="E300" s="13"/>
      <c r="F300" s="12"/>
      <c r="G300" s="12"/>
      <c r="H300" s="12"/>
      <c r="I300" s="12"/>
      <c r="J300" s="12"/>
      <c r="K300" s="12"/>
      <c r="L300" s="12"/>
      <c r="M300" s="11"/>
    </row>
    <row r="301" spans="1:13" x14ac:dyDescent="0.15">
      <c r="A301" s="14" t="s">
        <v>2</v>
      </c>
      <c r="B301" s="12"/>
      <c r="C301" s="13"/>
      <c r="D301" s="12"/>
      <c r="E301" s="13"/>
      <c r="F301" s="12"/>
      <c r="G301" s="12"/>
      <c r="H301" s="12"/>
      <c r="I301" s="12"/>
      <c r="J301" s="12"/>
      <c r="K301" s="12"/>
      <c r="L301" s="12"/>
      <c r="M301" s="11"/>
    </row>
    <row r="302" spans="1:13" x14ac:dyDescent="0.15">
      <c r="A302" s="14" t="s">
        <v>1</v>
      </c>
      <c r="B302" s="12"/>
      <c r="C302" s="13"/>
      <c r="D302" s="12"/>
      <c r="E302" s="13"/>
      <c r="F302" s="12"/>
      <c r="G302" s="12"/>
      <c r="H302" s="12"/>
      <c r="I302" s="12"/>
      <c r="J302" s="12"/>
      <c r="K302" s="12"/>
      <c r="L302" s="12"/>
      <c r="M302" s="11"/>
    </row>
    <row r="303" spans="1:13" x14ac:dyDescent="0.15">
      <c r="A303" s="14" t="s">
        <v>0</v>
      </c>
      <c r="B303" s="12"/>
      <c r="C303" s="13"/>
      <c r="D303" s="12"/>
      <c r="E303" s="13"/>
      <c r="F303" s="12"/>
      <c r="G303" s="12"/>
      <c r="H303" s="12"/>
      <c r="I303" s="12"/>
      <c r="J303" s="12"/>
      <c r="K303" s="12"/>
      <c r="L303" s="12"/>
      <c r="M303" s="11"/>
    </row>
    <row r="304" spans="1:13" x14ac:dyDescent="0.15">
      <c r="A304" s="214"/>
      <c r="B304" s="8"/>
      <c r="C304" s="9"/>
      <c r="D304" s="8"/>
      <c r="E304" s="9"/>
      <c r="F304" s="8"/>
      <c r="G304" s="8"/>
      <c r="H304" s="8"/>
      <c r="I304" s="8"/>
      <c r="J304" s="8"/>
      <c r="K304" s="8"/>
      <c r="L304" s="8"/>
      <c r="M304" s="7"/>
    </row>
    <row r="310" spans="7:7" x14ac:dyDescent="0.15">
      <c r="G310" s="114"/>
    </row>
    <row r="311" spans="7:7" x14ac:dyDescent="0.15">
      <c r="G311" s="114"/>
    </row>
    <row r="312" spans="7:7" x14ac:dyDescent="0.15">
      <c r="G312" s="114"/>
    </row>
    <row r="313" spans="7:7" x14ac:dyDescent="0.15">
      <c r="G313" s="114"/>
    </row>
    <row r="314" spans="7:7" x14ac:dyDescent="0.15">
      <c r="G314" s="114"/>
    </row>
    <row r="315" spans="7:7" x14ac:dyDescent="0.15">
      <c r="G315" s="114"/>
    </row>
    <row r="316" spans="7:7" x14ac:dyDescent="0.15">
      <c r="G316" s="114"/>
    </row>
    <row r="317" spans="7:7" x14ac:dyDescent="0.15">
      <c r="G317" s="114"/>
    </row>
    <row r="318" spans="7:7" x14ac:dyDescent="0.15">
      <c r="G318" s="114"/>
    </row>
    <row r="319" spans="7:7" x14ac:dyDescent="0.15">
      <c r="G319" s="114"/>
    </row>
    <row r="320" spans="7:7" x14ac:dyDescent="0.15">
      <c r="G320" s="114"/>
    </row>
    <row r="321" spans="7:7" x14ac:dyDescent="0.15">
      <c r="G321" s="114"/>
    </row>
    <row r="322" spans="7:7" x14ac:dyDescent="0.15">
      <c r="G322" s="114"/>
    </row>
    <row r="323" spans="7:7" x14ac:dyDescent="0.15">
      <c r="G323" s="114"/>
    </row>
    <row r="324" spans="7:7" x14ac:dyDescent="0.15">
      <c r="G324" s="114"/>
    </row>
    <row r="325" spans="7:7" x14ac:dyDescent="0.15">
      <c r="G325" s="114"/>
    </row>
    <row r="326" spans="7:7" x14ac:dyDescent="0.15">
      <c r="G326" s="114"/>
    </row>
    <row r="327" spans="7:7" x14ac:dyDescent="0.15">
      <c r="G327" s="114"/>
    </row>
    <row r="328" spans="7:7" x14ac:dyDescent="0.15">
      <c r="G328" s="114"/>
    </row>
    <row r="329" spans="7:7" x14ac:dyDescent="0.15">
      <c r="G329" s="114"/>
    </row>
    <row r="330" spans="7:7" x14ac:dyDescent="0.15">
      <c r="G330" s="114"/>
    </row>
    <row r="331" spans="7:7" x14ac:dyDescent="0.15">
      <c r="G331" s="114"/>
    </row>
    <row r="332" spans="7:7" x14ac:dyDescent="0.15">
      <c r="G332" s="114"/>
    </row>
    <row r="333" spans="7:7" x14ac:dyDescent="0.15">
      <c r="G333" s="114"/>
    </row>
    <row r="334" spans="7:7" x14ac:dyDescent="0.15">
      <c r="G334" s="114"/>
    </row>
    <row r="335" spans="7:7" x14ac:dyDescent="0.15">
      <c r="G335" s="114"/>
    </row>
    <row r="336" spans="7:7" x14ac:dyDescent="0.15">
      <c r="G336" s="114"/>
    </row>
    <row r="337" spans="7:7" x14ac:dyDescent="0.15">
      <c r="G337" s="114"/>
    </row>
    <row r="338" spans="7:7" x14ac:dyDescent="0.15">
      <c r="G338" s="114"/>
    </row>
    <row r="339" spans="7:7" x14ac:dyDescent="0.15">
      <c r="G339" s="114"/>
    </row>
    <row r="340" spans="7:7" x14ac:dyDescent="0.15">
      <c r="G340" s="114"/>
    </row>
    <row r="341" spans="7:7" x14ac:dyDescent="0.15">
      <c r="G341" s="114"/>
    </row>
    <row r="342" spans="7:7" x14ac:dyDescent="0.15">
      <c r="G342" s="114"/>
    </row>
    <row r="343" spans="7:7" x14ac:dyDescent="0.15">
      <c r="G343" s="114"/>
    </row>
    <row r="344" spans="7:7" x14ac:dyDescent="0.15">
      <c r="G344" s="114"/>
    </row>
    <row r="345" spans="7:7" x14ac:dyDescent="0.15">
      <c r="G345" s="114"/>
    </row>
    <row r="346" spans="7:7" x14ac:dyDescent="0.15">
      <c r="G346" s="114"/>
    </row>
    <row r="347" spans="7:7" x14ac:dyDescent="0.15">
      <c r="G347" s="114"/>
    </row>
    <row r="348" spans="7:7" x14ac:dyDescent="0.15">
      <c r="G348" s="114"/>
    </row>
    <row r="349" spans="7:7" x14ac:dyDescent="0.15">
      <c r="G349" s="114"/>
    </row>
    <row r="350" spans="7:7" x14ac:dyDescent="0.15">
      <c r="G350" s="114"/>
    </row>
    <row r="351" spans="7:7" x14ac:dyDescent="0.15">
      <c r="G351" s="114"/>
    </row>
    <row r="352" spans="7:7" x14ac:dyDescent="0.15">
      <c r="G352" s="114"/>
    </row>
    <row r="353" spans="7:7" x14ac:dyDescent="0.15">
      <c r="G353" s="114"/>
    </row>
    <row r="354" spans="7:7" x14ac:dyDescent="0.15">
      <c r="G354" s="114"/>
    </row>
    <row r="355" spans="7:7" x14ac:dyDescent="0.15">
      <c r="G355" s="114"/>
    </row>
    <row r="356" spans="7:7" x14ac:dyDescent="0.15">
      <c r="G356" s="114"/>
    </row>
    <row r="357" spans="7:7" x14ac:dyDescent="0.15">
      <c r="G357" s="114"/>
    </row>
    <row r="358" spans="7:7" x14ac:dyDescent="0.15">
      <c r="G358" s="114"/>
    </row>
    <row r="359" spans="7:7" x14ac:dyDescent="0.15">
      <c r="G359" s="114"/>
    </row>
    <row r="360" spans="7:7" x14ac:dyDescent="0.15">
      <c r="G360" s="114"/>
    </row>
    <row r="361" spans="7:7" x14ac:dyDescent="0.15">
      <c r="G361" s="114"/>
    </row>
    <row r="362" spans="7:7" x14ac:dyDescent="0.15">
      <c r="G362" s="114"/>
    </row>
    <row r="363" spans="7:7" x14ac:dyDescent="0.15">
      <c r="G363" s="114"/>
    </row>
    <row r="364" spans="7:7" x14ac:dyDescent="0.15">
      <c r="G364" s="114"/>
    </row>
    <row r="365" spans="7:7" x14ac:dyDescent="0.15">
      <c r="G365" s="114"/>
    </row>
    <row r="366" spans="7:7" x14ac:dyDescent="0.15">
      <c r="G366" s="114"/>
    </row>
    <row r="367" spans="7:7" x14ac:dyDescent="0.15">
      <c r="G367" s="114"/>
    </row>
    <row r="368" spans="7:7" x14ac:dyDescent="0.15">
      <c r="G368" s="114"/>
    </row>
    <row r="369" spans="7:7" x14ac:dyDescent="0.15">
      <c r="G369" s="114"/>
    </row>
    <row r="370" spans="7:7" x14ac:dyDescent="0.15">
      <c r="G370" s="114"/>
    </row>
    <row r="371" spans="7:7" x14ac:dyDescent="0.15">
      <c r="G371" s="114"/>
    </row>
    <row r="372" spans="7:7" x14ac:dyDescent="0.15">
      <c r="G372" s="114"/>
    </row>
    <row r="373" spans="7:7" x14ac:dyDescent="0.15">
      <c r="G373" s="114"/>
    </row>
    <row r="374" spans="7:7" x14ac:dyDescent="0.15">
      <c r="G374" s="114"/>
    </row>
    <row r="375" spans="7:7" x14ac:dyDescent="0.15">
      <c r="G375" s="114"/>
    </row>
    <row r="376" spans="7:7" x14ac:dyDescent="0.15">
      <c r="G376" s="114"/>
    </row>
    <row r="377" spans="7:7" x14ac:dyDescent="0.15">
      <c r="G377" s="114"/>
    </row>
    <row r="378" spans="7:7" x14ac:dyDescent="0.15">
      <c r="G378" s="114"/>
    </row>
    <row r="379" spans="7:7" x14ac:dyDescent="0.15">
      <c r="G379" s="114"/>
    </row>
    <row r="380" spans="7:7" x14ac:dyDescent="0.15">
      <c r="G380" s="114"/>
    </row>
    <row r="381" spans="7:7" x14ac:dyDescent="0.15">
      <c r="G381" s="114"/>
    </row>
    <row r="382" spans="7:7" x14ac:dyDescent="0.15">
      <c r="G382" s="114"/>
    </row>
    <row r="383" spans="7:7" x14ac:dyDescent="0.15">
      <c r="G383" s="114"/>
    </row>
    <row r="384" spans="7:7" x14ac:dyDescent="0.15">
      <c r="G384" s="114"/>
    </row>
    <row r="385" spans="7:7" x14ac:dyDescent="0.15">
      <c r="G385" s="114"/>
    </row>
    <row r="386" spans="7:7" x14ac:dyDescent="0.15">
      <c r="G386" s="114"/>
    </row>
    <row r="387" spans="7:7" x14ac:dyDescent="0.15">
      <c r="G387" s="114"/>
    </row>
    <row r="388" spans="7:7" x14ac:dyDescent="0.15">
      <c r="G388" s="114"/>
    </row>
    <row r="389" spans="7:7" x14ac:dyDescent="0.15">
      <c r="G389" s="12"/>
    </row>
    <row r="390" spans="7:7" x14ac:dyDescent="0.15">
      <c r="G390" s="315"/>
    </row>
    <row r="391" spans="7:7" x14ac:dyDescent="0.15">
      <c r="G391" s="12"/>
    </row>
    <row r="392" spans="7:7" x14ac:dyDescent="0.15">
      <c r="G392" s="114"/>
    </row>
    <row r="393" spans="7:7" x14ac:dyDescent="0.15">
      <c r="G393" s="315"/>
    </row>
    <row r="394" spans="7:7" x14ac:dyDescent="0.15">
      <c r="G394" s="114"/>
    </row>
    <row r="395" spans="7:7" x14ac:dyDescent="0.15">
      <c r="G395" s="315"/>
    </row>
    <row r="396" spans="7:7" x14ac:dyDescent="0.15">
      <c r="G396" s="4"/>
    </row>
    <row r="397" spans="7:7" x14ac:dyDescent="0.15">
      <c r="G397" s="114"/>
    </row>
    <row r="398" spans="7:7" x14ac:dyDescent="0.15">
      <c r="G398" s="114"/>
    </row>
    <row r="399" spans="7:7" x14ac:dyDescent="0.15">
      <c r="G399" s="114"/>
    </row>
    <row r="400" spans="7:7" x14ac:dyDescent="0.15">
      <c r="G400" s="114"/>
    </row>
    <row r="401" spans="7:7" x14ac:dyDescent="0.15">
      <c r="G401" s="114"/>
    </row>
    <row r="402" spans="7:7" x14ac:dyDescent="0.15">
      <c r="G402" s="114"/>
    </row>
    <row r="403" spans="7:7" x14ac:dyDescent="0.15">
      <c r="G403" s="114"/>
    </row>
    <row r="404" spans="7:7" x14ac:dyDescent="0.15">
      <c r="G404" s="114"/>
    </row>
    <row r="405" spans="7:7" x14ac:dyDescent="0.15">
      <c r="G405" s="4"/>
    </row>
    <row r="406" spans="7:7" x14ac:dyDescent="0.15">
      <c r="G406" s="4"/>
    </row>
    <row r="407" spans="7:7" x14ac:dyDescent="0.15">
      <c r="G407" s="4"/>
    </row>
    <row r="408" spans="7:7" x14ac:dyDescent="0.15">
      <c r="G408" s="4"/>
    </row>
    <row r="409" spans="7:7" x14ac:dyDescent="0.15">
      <c r="G409" s="4"/>
    </row>
    <row r="410" spans="7:7" x14ac:dyDescent="0.15">
      <c r="G410" s="4"/>
    </row>
    <row r="411" spans="7:7" x14ac:dyDescent="0.15">
      <c r="G411" s="114"/>
    </row>
    <row r="412" spans="7:7" x14ac:dyDescent="0.15">
      <c r="G412" s="4"/>
    </row>
    <row r="413" spans="7:7" x14ac:dyDescent="0.15">
      <c r="G413" s="4"/>
    </row>
    <row r="414" spans="7:7" x14ac:dyDescent="0.15">
      <c r="G414" s="4"/>
    </row>
    <row r="415" spans="7:7" x14ac:dyDescent="0.15">
      <c r="G415" s="4"/>
    </row>
    <row r="416" spans="7:7" x14ac:dyDescent="0.15">
      <c r="G416" s="4"/>
    </row>
    <row r="417" spans="7:7" x14ac:dyDescent="0.15">
      <c r="G417" s="4"/>
    </row>
    <row r="418" spans="7:7" x14ac:dyDescent="0.15">
      <c r="G418" s="4"/>
    </row>
    <row r="419" spans="7:7" x14ac:dyDescent="0.15">
      <c r="G419" s="4"/>
    </row>
    <row r="420" spans="7:7" x14ac:dyDescent="0.15">
      <c r="G420" s="4"/>
    </row>
    <row r="421" spans="7:7" x14ac:dyDescent="0.15">
      <c r="G421" s="4"/>
    </row>
    <row r="422" spans="7:7" x14ac:dyDescent="0.15">
      <c r="G422" s="4"/>
    </row>
    <row r="423" spans="7:7" x14ac:dyDescent="0.15">
      <c r="G423" s="4"/>
    </row>
    <row r="424" spans="7:7" x14ac:dyDescent="0.15">
      <c r="G424" s="57"/>
    </row>
    <row r="425" spans="7:7" x14ac:dyDescent="0.15">
      <c r="G425" s="4"/>
    </row>
    <row r="426" spans="7:7" x14ac:dyDescent="0.15">
      <c r="G426" s="4"/>
    </row>
    <row r="427" spans="7:7" x14ac:dyDescent="0.15">
      <c r="G427" s="4"/>
    </row>
    <row r="428" spans="7:7" x14ac:dyDescent="0.15">
      <c r="G428" s="4"/>
    </row>
    <row r="429" spans="7:7" x14ac:dyDescent="0.15">
      <c r="G429" s="4"/>
    </row>
    <row r="430" spans="7:7" x14ac:dyDescent="0.15">
      <c r="G430" s="4"/>
    </row>
    <row r="431" spans="7:7" x14ac:dyDescent="0.15">
      <c r="G431" s="4"/>
    </row>
    <row r="432" spans="7:7" x14ac:dyDescent="0.15">
      <c r="G432" s="4"/>
    </row>
    <row r="433" spans="7:7" x14ac:dyDescent="0.15">
      <c r="G433" s="4"/>
    </row>
    <row r="434" spans="7:7" x14ac:dyDescent="0.15">
      <c r="G434" s="4"/>
    </row>
    <row r="435" spans="7:7" x14ac:dyDescent="0.15">
      <c r="G435" s="4"/>
    </row>
    <row r="436" spans="7:7" x14ac:dyDescent="0.15">
      <c r="G436" s="4"/>
    </row>
    <row r="437" spans="7:7" x14ac:dyDescent="0.15">
      <c r="G437" s="4"/>
    </row>
    <row r="438" spans="7:7" x14ac:dyDescent="0.15">
      <c r="G438" s="4"/>
    </row>
    <row r="439" spans="7:7" x14ac:dyDescent="0.15">
      <c r="G439" s="4"/>
    </row>
    <row r="440" spans="7:7" x14ac:dyDescent="0.15">
      <c r="G440" s="4"/>
    </row>
    <row r="441" spans="7:7" x14ac:dyDescent="0.15">
      <c r="G441" s="4"/>
    </row>
    <row r="442" spans="7:7" x14ac:dyDescent="0.15">
      <c r="G442" s="4"/>
    </row>
    <row r="443" spans="7:7" x14ac:dyDescent="0.15">
      <c r="G443" s="4"/>
    </row>
    <row r="444" spans="7:7" x14ac:dyDescent="0.15">
      <c r="G444" s="4"/>
    </row>
    <row r="445" spans="7:7" x14ac:dyDescent="0.15">
      <c r="G445" s="4"/>
    </row>
    <row r="446" spans="7:7" x14ac:dyDescent="0.15">
      <c r="G446" s="4"/>
    </row>
    <row r="447" spans="7:7" x14ac:dyDescent="0.15">
      <c r="G447" s="4"/>
    </row>
    <row r="448" spans="7:7" x14ac:dyDescent="0.15">
      <c r="G448" s="4"/>
    </row>
    <row r="449" spans="7:7" x14ac:dyDescent="0.15">
      <c r="G449" s="4"/>
    </row>
    <row r="450" spans="7:7" x14ac:dyDescent="0.15">
      <c r="G450" s="4"/>
    </row>
    <row r="451" spans="7:7" x14ac:dyDescent="0.15">
      <c r="G451" s="4"/>
    </row>
    <row r="452" spans="7:7" x14ac:dyDescent="0.15">
      <c r="G452" s="4"/>
    </row>
    <row r="453" spans="7:7" x14ac:dyDescent="0.15">
      <c r="G453" s="4"/>
    </row>
    <row r="454" spans="7:7" x14ac:dyDescent="0.15">
      <c r="G454" s="4"/>
    </row>
    <row r="455" spans="7:7" x14ac:dyDescent="0.15">
      <c r="G455" s="4"/>
    </row>
    <row r="456" spans="7:7" x14ac:dyDescent="0.15">
      <c r="G456" s="4"/>
    </row>
    <row r="457" spans="7:7" x14ac:dyDescent="0.15">
      <c r="G457" s="4"/>
    </row>
    <row r="458" spans="7:7" x14ac:dyDescent="0.15">
      <c r="G458" s="4"/>
    </row>
    <row r="459" spans="7:7" x14ac:dyDescent="0.15">
      <c r="G459" s="4"/>
    </row>
    <row r="460" spans="7:7" x14ac:dyDescent="0.15">
      <c r="G460" s="4"/>
    </row>
    <row r="461" spans="7:7" x14ac:dyDescent="0.15">
      <c r="G461" s="4"/>
    </row>
    <row r="462" spans="7:7" x14ac:dyDescent="0.15">
      <c r="G462" s="4"/>
    </row>
    <row r="463" spans="7:7" x14ac:dyDescent="0.15">
      <c r="G463" s="4"/>
    </row>
    <row r="464" spans="7:7" x14ac:dyDescent="0.15">
      <c r="G464" s="4"/>
    </row>
    <row r="465" spans="7:7" x14ac:dyDescent="0.15">
      <c r="G465" s="4"/>
    </row>
    <row r="466" spans="7:7" x14ac:dyDescent="0.15">
      <c r="G466" s="4"/>
    </row>
    <row r="467" spans="7:7" x14ac:dyDescent="0.15">
      <c r="G467" s="4"/>
    </row>
    <row r="468" spans="7:7" x14ac:dyDescent="0.15">
      <c r="G468" s="4"/>
    </row>
    <row r="469" spans="7:7" x14ac:dyDescent="0.15">
      <c r="G469" s="4"/>
    </row>
    <row r="470" spans="7:7" x14ac:dyDescent="0.15">
      <c r="G470" s="4"/>
    </row>
    <row r="471" spans="7:7" x14ac:dyDescent="0.15">
      <c r="G471" s="4"/>
    </row>
    <row r="472" spans="7:7" x14ac:dyDescent="0.15">
      <c r="G472" s="4"/>
    </row>
    <row r="473" spans="7:7" x14ac:dyDescent="0.15">
      <c r="G473" s="4"/>
    </row>
    <row r="474" spans="7:7" x14ac:dyDescent="0.15">
      <c r="G474" s="4"/>
    </row>
    <row r="475" spans="7:7" x14ac:dyDescent="0.15">
      <c r="G475" s="4"/>
    </row>
    <row r="476" spans="7:7" x14ac:dyDescent="0.15">
      <c r="G476" s="4"/>
    </row>
    <row r="477" spans="7:7" x14ac:dyDescent="0.15">
      <c r="G477" s="4"/>
    </row>
    <row r="478" spans="7:7" x14ac:dyDescent="0.15">
      <c r="G478" s="4"/>
    </row>
    <row r="479" spans="7:7" x14ac:dyDescent="0.15">
      <c r="G479" s="4"/>
    </row>
    <row r="480" spans="7:7" x14ac:dyDescent="0.15">
      <c r="G480" s="4"/>
    </row>
    <row r="481" spans="7:7" x14ac:dyDescent="0.15">
      <c r="G481" s="4"/>
    </row>
    <row r="482" spans="7:7" x14ac:dyDescent="0.15">
      <c r="G482" s="4"/>
    </row>
    <row r="483" spans="7:7" x14ac:dyDescent="0.15">
      <c r="G483" s="4"/>
    </row>
    <row r="484" spans="7:7" x14ac:dyDescent="0.15">
      <c r="G484" s="4"/>
    </row>
    <row r="485" spans="7:7" x14ac:dyDescent="0.15">
      <c r="G485" s="4"/>
    </row>
    <row r="486" spans="7:7" x14ac:dyDescent="0.15">
      <c r="G486" s="4"/>
    </row>
    <row r="487" spans="7:7" x14ac:dyDescent="0.15">
      <c r="G487" s="4"/>
    </row>
    <row r="488" spans="7:7" x14ac:dyDescent="0.15">
      <c r="G488" s="4"/>
    </row>
    <row r="489" spans="7:7" x14ac:dyDescent="0.15">
      <c r="G489" s="4"/>
    </row>
    <row r="490" spans="7:7" x14ac:dyDescent="0.15">
      <c r="G490" s="4"/>
    </row>
    <row r="491" spans="7:7" x14ac:dyDescent="0.15">
      <c r="G491" s="4"/>
    </row>
    <row r="492" spans="7:7" x14ac:dyDescent="0.15">
      <c r="G492" s="4"/>
    </row>
    <row r="493" spans="7:7" x14ac:dyDescent="0.15">
      <c r="G493" s="4"/>
    </row>
    <row r="494" spans="7:7" x14ac:dyDescent="0.15">
      <c r="G494" s="4"/>
    </row>
    <row r="495" spans="7:7" x14ac:dyDescent="0.15">
      <c r="G495" s="4"/>
    </row>
    <row r="496" spans="7:7" x14ac:dyDescent="0.15">
      <c r="G496" s="4"/>
    </row>
    <row r="497" spans="7:7" x14ac:dyDescent="0.15">
      <c r="G497" s="4"/>
    </row>
    <row r="498" spans="7:7" x14ac:dyDescent="0.15">
      <c r="G498" s="4"/>
    </row>
    <row r="499" spans="7:7" x14ac:dyDescent="0.15">
      <c r="G499" s="4"/>
    </row>
    <row r="500" spans="7:7" x14ac:dyDescent="0.15">
      <c r="G500" s="4"/>
    </row>
    <row r="501" spans="7:7" x14ac:dyDescent="0.15">
      <c r="G501" s="4"/>
    </row>
    <row r="502" spans="7:7" x14ac:dyDescent="0.15">
      <c r="G502" s="4"/>
    </row>
    <row r="503" spans="7:7" x14ac:dyDescent="0.15">
      <c r="G503" s="4"/>
    </row>
    <row r="504" spans="7:7" x14ac:dyDescent="0.15">
      <c r="G504" s="4"/>
    </row>
    <row r="505" spans="7:7" x14ac:dyDescent="0.15">
      <c r="G505" s="4"/>
    </row>
    <row r="506" spans="7:7" x14ac:dyDescent="0.15">
      <c r="G506" s="4"/>
    </row>
    <row r="507" spans="7:7" x14ac:dyDescent="0.15">
      <c r="G507" s="4"/>
    </row>
    <row r="508" spans="7:7" x14ac:dyDescent="0.15">
      <c r="G508" s="4"/>
    </row>
    <row r="509" spans="7:7" x14ac:dyDescent="0.15">
      <c r="G509" s="4"/>
    </row>
    <row r="510" spans="7:7" x14ac:dyDescent="0.15">
      <c r="G510" s="4"/>
    </row>
    <row r="511" spans="7:7" x14ac:dyDescent="0.15">
      <c r="G511" s="4"/>
    </row>
    <row r="512" spans="7:7" x14ac:dyDescent="0.15">
      <c r="G512" s="4"/>
    </row>
    <row r="513" spans="7:7" x14ac:dyDescent="0.15">
      <c r="G513" s="4"/>
    </row>
    <row r="514" spans="7:7" x14ac:dyDescent="0.15">
      <c r="G514" s="4"/>
    </row>
    <row r="515" spans="7:7" x14ac:dyDescent="0.15">
      <c r="G515" s="4"/>
    </row>
    <row r="516" spans="7:7" x14ac:dyDescent="0.15">
      <c r="G516" s="4"/>
    </row>
    <row r="517" spans="7:7" x14ac:dyDescent="0.15">
      <c r="G517" s="4"/>
    </row>
    <row r="518" spans="7:7" x14ac:dyDescent="0.15">
      <c r="G518" s="4"/>
    </row>
    <row r="519" spans="7:7" x14ac:dyDescent="0.15">
      <c r="G519" s="4"/>
    </row>
    <row r="520" spans="7:7" x14ac:dyDescent="0.15">
      <c r="G520" s="4"/>
    </row>
    <row r="521" spans="7:7" x14ac:dyDescent="0.15">
      <c r="G521" s="4"/>
    </row>
    <row r="522" spans="7:7" x14ac:dyDescent="0.15">
      <c r="G522" s="4"/>
    </row>
    <row r="523" spans="7:7" x14ac:dyDescent="0.15">
      <c r="G523" s="4"/>
    </row>
    <row r="524" spans="7:7" x14ac:dyDescent="0.15">
      <c r="G524" s="4"/>
    </row>
    <row r="525" spans="7:7" x14ac:dyDescent="0.15">
      <c r="G525" s="4"/>
    </row>
    <row r="526" spans="7:7" x14ac:dyDescent="0.15">
      <c r="G526" s="4"/>
    </row>
    <row r="527" spans="7:7" x14ac:dyDescent="0.15">
      <c r="G527" s="4"/>
    </row>
    <row r="528" spans="7:7" x14ac:dyDescent="0.15">
      <c r="G528" s="4"/>
    </row>
    <row r="529" spans="7:7" x14ac:dyDescent="0.15">
      <c r="G529" s="4"/>
    </row>
    <row r="530" spans="7:7" x14ac:dyDescent="0.15">
      <c r="G530" s="4"/>
    </row>
    <row r="531" spans="7:7" x14ac:dyDescent="0.15">
      <c r="G531" s="4"/>
    </row>
    <row r="532" spans="7:7" x14ac:dyDescent="0.15">
      <c r="G532" s="4"/>
    </row>
    <row r="533" spans="7:7" x14ac:dyDescent="0.15">
      <c r="G533" s="4"/>
    </row>
    <row r="534" spans="7:7" x14ac:dyDescent="0.15">
      <c r="G534" s="4"/>
    </row>
    <row r="535" spans="7:7" x14ac:dyDescent="0.15">
      <c r="G535" s="4"/>
    </row>
    <row r="536" spans="7:7" x14ac:dyDescent="0.15">
      <c r="G536" s="4"/>
    </row>
    <row r="537" spans="7:7" x14ac:dyDescent="0.15">
      <c r="G537" s="4"/>
    </row>
    <row r="538" spans="7:7" x14ac:dyDescent="0.15">
      <c r="G538" s="4"/>
    </row>
    <row r="539" spans="7:7" x14ac:dyDescent="0.15">
      <c r="G539" s="4"/>
    </row>
    <row r="540" spans="7:7" x14ac:dyDescent="0.15">
      <c r="G540" s="4"/>
    </row>
    <row r="541" spans="7:7" x14ac:dyDescent="0.15">
      <c r="G541" s="4"/>
    </row>
    <row r="542" spans="7:7" x14ac:dyDescent="0.15">
      <c r="G542" s="4"/>
    </row>
    <row r="543" spans="7:7" x14ac:dyDescent="0.15">
      <c r="G543" s="4"/>
    </row>
    <row r="544" spans="7:7" x14ac:dyDescent="0.15">
      <c r="G544" s="4"/>
    </row>
    <row r="545" spans="7:7" x14ac:dyDescent="0.15">
      <c r="G545" s="4"/>
    </row>
    <row r="546" spans="7:7" x14ac:dyDescent="0.15">
      <c r="G546" s="4"/>
    </row>
    <row r="547" spans="7:7" x14ac:dyDescent="0.15">
      <c r="G547" s="4"/>
    </row>
    <row r="548" spans="7:7" x14ac:dyDescent="0.15">
      <c r="G548" s="4"/>
    </row>
    <row r="549" spans="7:7" x14ac:dyDescent="0.15">
      <c r="G549" s="4"/>
    </row>
    <row r="550" spans="7:7" x14ac:dyDescent="0.15">
      <c r="G550" s="4"/>
    </row>
    <row r="551" spans="7:7" x14ac:dyDescent="0.15">
      <c r="G551" s="4"/>
    </row>
    <row r="552" spans="7:7" x14ac:dyDescent="0.15">
      <c r="G552" s="4"/>
    </row>
    <row r="553" spans="7:7" x14ac:dyDescent="0.15">
      <c r="G553" s="4"/>
    </row>
    <row r="554" spans="7:7" x14ac:dyDescent="0.15">
      <c r="G554" s="4"/>
    </row>
    <row r="555" spans="7:7" x14ac:dyDescent="0.15">
      <c r="G555" s="4"/>
    </row>
    <row r="556" spans="7:7" x14ac:dyDescent="0.15">
      <c r="G556" s="4"/>
    </row>
    <row r="557" spans="7:7" x14ac:dyDescent="0.15">
      <c r="G557" s="4"/>
    </row>
    <row r="558" spans="7:7" x14ac:dyDescent="0.15">
      <c r="G558" s="4"/>
    </row>
    <row r="559" spans="7:7" x14ac:dyDescent="0.15">
      <c r="G559" s="4"/>
    </row>
    <row r="560" spans="7:7" x14ac:dyDescent="0.15">
      <c r="G560" s="4"/>
    </row>
    <row r="561" spans="7:7" x14ac:dyDescent="0.15">
      <c r="G561" s="4"/>
    </row>
    <row r="562" spans="7:7" x14ac:dyDescent="0.15">
      <c r="G562" s="4"/>
    </row>
    <row r="563" spans="7:7" x14ac:dyDescent="0.15">
      <c r="G563" s="4"/>
    </row>
    <row r="564" spans="7:7" x14ac:dyDescent="0.15">
      <c r="G564" s="4"/>
    </row>
    <row r="565" spans="7:7" x14ac:dyDescent="0.15">
      <c r="G565" s="4"/>
    </row>
    <row r="566" spans="7:7" x14ac:dyDescent="0.15">
      <c r="G566" s="4"/>
    </row>
    <row r="567" spans="7:7" x14ac:dyDescent="0.15">
      <c r="G567" s="4"/>
    </row>
    <row r="568" spans="7:7" x14ac:dyDescent="0.15">
      <c r="G568" s="4"/>
    </row>
    <row r="569" spans="7:7" x14ac:dyDescent="0.15">
      <c r="G569" s="4"/>
    </row>
    <row r="570" spans="7:7" x14ac:dyDescent="0.15">
      <c r="G570" s="4"/>
    </row>
    <row r="571" spans="7:7" x14ac:dyDescent="0.15">
      <c r="G571" s="4"/>
    </row>
    <row r="572" spans="7:7" x14ac:dyDescent="0.15">
      <c r="G572" s="4"/>
    </row>
    <row r="573" spans="7:7" x14ac:dyDescent="0.15">
      <c r="G573" s="4"/>
    </row>
    <row r="574" spans="7:7" x14ac:dyDescent="0.15">
      <c r="G574" s="4"/>
    </row>
    <row r="575" spans="7:7" x14ac:dyDescent="0.15">
      <c r="G575" s="4"/>
    </row>
    <row r="576" spans="7:7" x14ac:dyDescent="0.15">
      <c r="G576" s="4"/>
    </row>
    <row r="577" spans="7:7" x14ac:dyDescent="0.15">
      <c r="G577" s="4"/>
    </row>
    <row r="578" spans="7:7" x14ac:dyDescent="0.15">
      <c r="G578" s="4"/>
    </row>
    <row r="579" spans="7:7" x14ac:dyDescent="0.15">
      <c r="G579" s="4"/>
    </row>
    <row r="580" spans="7:7" x14ac:dyDescent="0.15">
      <c r="G580" s="4"/>
    </row>
    <row r="581" spans="7:7" x14ac:dyDescent="0.15">
      <c r="G581" s="4"/>
    </row>
    <row r="582" spans="7:7" x14ac:dyDescent="0.15">
      <c r="G582" s="4"/>
    </row>
    <row r="583" spans="7:7" x14ac:dyDescent="0.15">
      <c r="G583" s="4"/>
    </row>
    <row r="584" spans="7:7" x14ac:dyDescent="0.15">
      <c r="G584" s="4"/>
    </row>
    <row r="585" spans="7:7" x14ac:dyDescent="0.15">
      <c r="G585" s="4"/>
    </row>
    <row r="586" spans="7:7" x14ac:dyDescent="0.15">
      <c r="G586" s="4"/>
    </row>
    <row r="587" spans="7:7" x14ac:dyDescent="0.15">
      <c r="G587" s="4"/>
    </row>
    <row r="588" spans="7:7" x14ac:dyDescent="0.15">
      <c r="G588" s="4"/>
    </row>
    <row r="589" spans="7:7" x14ac:dyDescent="0.15">
      <c r="G589" s="4"/>
    </row>
    <row r="590" spans="7:7" x14ac:dyDescent="0.15">
      <c r="G590" s="4"/>
    </row>
    <row r="591" spans="7:7" x14ac:dyDescent="0.15">
      <c r="G591" s="4"/>
    </row>
    <row r="592" spans="7:7" x14ac:dyDescent="0.15">
      <c r="G592" s="4"/>
    </row>
    <row r="593" spans="7:7" x14ac:dyDescent="0.15">
      <c r="G593" s="4"/>
    </row>
    <row r="594" spans="7:7" x14ac:dyDescent="0.15">
      <c r="G594" s="4"/>
    </row>
    <row r="595" spans="7:7" x14ac:dyDescent="0.15">
      <c r="G595" s="4"/>
    </row>
    <row r="596" spans="7:7" x14ac:dyDescent="0.15">
      <c r="G596" s="4"/>
    </row>
    <row r="597" spans="7:7" x14ac:dyDescent="0.15">
      <c r="G597" s="4"/>
    </row>
    <row r="598" spans="7:7" x14ac:dyDescent="0.15">
      <c r="G598" s="4"/>
    </row>
    <row r="599" spans="7:7" x14ac:dyDescent="0.15">
      <c r="G599" s="4"/>
    </row>
    <row r="600" spans="7:7" x14ac:dyDescent="0.15">
      <c r="G600" s="4"/>
    </row>
    <row r="601" spans="7:7" x14ac:dyDescent="0.15">
      <c r="G601" s="4"/>
    </row>
    <row r="602" spans="7:7" x14ac:dyDescent="0.15">
      <c r="G602" s="4"/>
    </row>
    <row r="603" spans="7:7" x14ac:dyDescent="0.15">
      <c r="G603" s="4"/>
    </row>
    <row r="604" spans="7:7" x14ac:dyDescent="0.15">
      <c r="G604" s="4"/>
    </row>
    <row r="605" spans="7:7" x14ac:dyDescent="0.15">
      <c r="G605" s="4"/>
    </row>
    <row r="606" spans="7:7" x14ac:dyDescent="0.15">
      <c r="G606" s="4"/>
    </row>
    <row r="607" spans="7:7" x14ac:dyDescent="0.15">
      <c r="G607" s="4"/>
    </row>
    <row r="608" spans="7:7" x14ac:dyDescent="0.15">
      <c r="G608" s="4"/>
    </row>
    <row r="609" spans="7:7" x14ac:dyDescent="0.15">
      <c r="G609" s="4"/>
    </row>
    <row r="610" spans="7:7" x14ac:dyDescent="0.15">
      <c r="G610" s="4"/>
    </row>
    <row r="611" spans="7:7" x14ac:dyDescent="0.15">
      <c r="G611" s="4"/>
    </row>
    <row r="612" spans="7:7" x14ac:dyDescent="0.15">
      <c r="G612" s="4"/>
    </row>
    <row r="613" spans="7:7" x14ac:dyDescent="0.15">
      <c r="G613" s="4"/>
    </row>
    <row r="614" spans="7:7" x14ac:dyDescent="0.15">
      <c r="G614" s="4"/>
    </row>
    <row r="615" spans="7:7" x14ac:dyDescent="0.15">
      <c r="G615" s="4"/>
    </row>
    <row r="616" spans="7:7" x14ac:dyDescent="0.15">
      <c r="G616" s="4"/>
    </row>
    <row r="617" spans="7:7" x14ac:dyDescent="0.15">
      <c r="G617" s="4"/>
    </row>
    <row r="618" spans="7:7" x14ac:dyDescent="0.15">
      <c r="G618" s="4"/>
    </row>
    <row r="619" spans="7:7" x14ac:dyDescent="0.15">
      <c r="G619" s="4"/>
    </row>
    <row r="620" spans="7:7" x14ac:dyDescent="0.15">
      <c r="G620" s="4"/>
    </row>
    <row r="621" spans="7:7" x14ac:dyDescent="0.15">
      <c r="G621" s="4"/>
    </row>
    <row r="622" spans="7:7" x14ac:dyDescent="0.15">
      <c r="G622" s="4"/>
    </row>
    <row r="623" spans="7:7" x14ac:dyDescent="0.15">
      <c r="G623" s="4"/>
    </row>
    <row r="624" spans="7:7" x14ac:dyDescent="0.15">
      <c r="G624" s="4"/>
    </row>
    <row r="625" spans="7:7" x14ac:dyDescent="0.15">
      <c r="G625" s="4"/>
    </row>
    <row r="626" spans="7:7" x14ac:dyDescent="0.15">
      <c r="G626" s="4"/>
    </row>
    <row r="627" spans="7:7" x14ac:dyDescent="0.15">
      <c r="G627" s="4"/>
    </row>
    <row r="628" spans="7:7" x14ac:dyDescent="0.15">
      <c r="G628" s="4"/>
    </row>
    <row r="629" spans="7:7" x14ac:dyDescent="0.15">
      <c r="G629" s="4"/>
    </row>
    <row r="630" spans="7:7" x14ac:dyDescent="0.15">
      <c r="G630" s="4"/>
    </row>
    <row r="631" spans="7:7" x14ac:dyDescent="0.15">
      <c r="G631" s="4"/>
    </row>
    <row r="632" spans="7:7" x14ac:dyDescent="0.15">
      <c r="G632" s="4"/>
    </row>
    <row r="633" spans="7:7" x14ac:dyDescent="0.15">
      <c r="G633" s="4"/>
    </row>
    <row r="634" spans="7:7" x14ac:dyDescent="0.15">
      <c r="G634" s="114"/>
    </row>
    <row r="635" spans="7:7" x14ac:dyDescent="0.15">
      <c r="G635" s="114"/>
    </row>
    <row r="636" spans="7:7" x14ac:dyDescent="0.15">
      <c r="G636" s="114"/>
    </row>
    <row r="637" spans="7:7" x14ac:dyDescent="0.15">
      <c r="G637" s="114"/>
    </row>
    <row r="638" spans="7:7" x14ac:dyDescent="0.15">
      <c r="G638" s="114"/>
    </row>
    <row r="639" spans="7:7" x14ac:dyDescent="0.15">
      <c r="G639" s="114"/>
    </row>
    <row r="640" spans="7:7" x14ac:dyDescent="0.15">
      <c r="G640" s="4"/>
    </row>
    <row r="641" spans="7:7" x14ac:dyDescent="0.15">
      <c r="G641" s="4"/>
    </row>
    <row r="642" spans="7:7" x14ac:dyDescent="0.15">
      <c r="G642" s="4"/>
    </row>
    <row r="643" spans="7:7" x14ac:dyDescent="0.15">
      <c r="G643" s="4"/>
    </row>
    <row r="644" spans="7:7" x14ac:dyDescent="0.15">
      <c r="G644" s="4"/>
    </row>
    <row r="645" spans="7:7" x14ac:dyDescent="0.15">
      <c r="G645" s="4"/>
    </row>
    <row r="646" spans="7:7" x14ac:dyDescent="0.15">
      <c r="G646" s="4"/>
    </row>
    <row r="647" spans="7:7" x14ac:dyDescent="0.15">
      <c r="G647" s="314"/>
    </row>
    <row r="648" spans="7:7" x14ac:dyDescent="0.15">
      <c r="G648" s="114"/>
    </row>
    <row r="649" spans="7:7" x14ac:dyDescent="0.15">
      <c r="G649" s="4"/>
    </row>
    <row r="650" spans="7:7" x14ac:dyDescent="0.15">
      <c r="G650" s="4"/>
    </row>
    <row r="651" spans="7:7" x14ac:dyDescent="0.15">
      <c r="G651" s="4"/>
    </row>
    <row r="652" spans="7:7" x14ac:dyDescent="0.15">
      <c r="G652" s="4"/>
    </row>
    <row r="653" spans="7:7" x14ac:dyDescent="0.15">
      <c r="G653" s="4"/>
    </row>
    <row r="654" spans="7:7" x14ac:dyDescent="0.15">
      <c r="G654" s="4"/>
    </row>
    <row r="655" spans="7:7" x14ac:dyDescent="0.15">
      <c r="G655" s="4"/>
    </row>
    <row r="656" spans="7:7" x14ac:dyDescent="0.15">
      <c r="G656" s="4"/>
    </row>
    <row r="657" spans="7:7" x14ac:dyDescent="0.15">
      <c r="G657" s="4"/>
    </row>
    <row r="658" spans="7:7" x14ac:dyDescent="0.15">
      <c r="G658" s="4"/>
    </row>
    <row r="659" spans="7:7" x14ac:dyDescent="0.15">
      <c r="G659" s="4"/>
    </row>
    <row r="660" spans="7:7" x14ac:dyDescent="0.15">
      <c r="G660" s="4"/>
    </row>
    <row r="661" spans="7:7" x14ac:dyDescent="0.15">
      <c r="G661" s="4"/>
    </row>
    <row r="662" spans="7:7" x14ac:dyDescent="0.15">
      <c r="G662" s="4"/>
    </row>
    <row r="663" spans="7:7" x14ac:dyDescent="0.15">
      <c r="G663" s="4"/>
    </row>
    <row r="664" spans="7:7" x14ac:dyDescent="0.15">
      <c r="G664" s="4"/>
    </row>
    <row r="665" spans="7:7" x14ac:dyDescent="0.15">
      <c r="G665" s="4"/>
    </row>
    <row r="666" spans="7:7" x14ac:dyDescent="0.15">
      <c r="G666" s="4"/>
    </row>
    <row r="667" spans="7:7" x14ac:dyDescent="0.15">
      <c r="G667" s="4"/>
    </row>
    <row r="668" spans="7:7" x14ac:dyDescent="0.15">
      <c r="G668" s="4"/>
    </row>
    <row r="669" spans="7:7" x14ac:dyDescent="0.15">
      <c r="G669" s="4"/>
    </row>
    <row r="670" spans="7:7" x14ac:dyDescent="0.15">
      <c r="G670" s="4"/>
    </row>
    <row r="671" spans="7:7" x14ac:dyDescent="0.15">
      <c r="G671" s="114"/>
    </row>
    <row r="672" spans="7:7" x14ac:dyDescent="0.15">
      <c r="G672" s="114"/>
    </row>
    <row r="673" spans="7:7" x14ac:dyDescent="0.15">
      <c r="G673" s="114"/>
    </row>
    <row r="674" spans="7:7" x14ac:dyDescent="0.15">
      <c r="G674" s="114"/>
    </row>
    <row r="675" spans="7:7" x14ac:dyDescent="0.15">
      <c r="G675" s="114"/>
    </row>
    <row r="676" spans="7:7" x14ac:dyDescent="0.15">
      <c r="G676" s="114"/>
    </row>
    <row r="677" spans="7:7" x14ac:dyDescent="0.15">
      <c r="G677" s="114"/>
    </row>
    <row r="678" spans="7:7" x14ac:dyDescent="0.15">
      <c r="G678" s="114"/>
    </row>
    <row r="679" spans="7:7" x14ac:dyDescent="0.15">
      <c r="G679" s="114"/>
    </row>
    <row r="680" spans="7:7" x14ac:dyDescent="0.15">
      <c r="G680" s="114"/>
    </row>
    <row r="681" spans="7:7" x14ac:dyDescent="0.15">
      <c r="G681" s="4"/>
    </row>
    <row r="682" spans="7:7" x14ac:dyDescent="0.15">
      <c r="G682" s="4"/>
    </row>
    <row r="683" spans="7:7" x14ac:dyDescent="0.15">
      <c r="G683" s="4"/>
    </row>
    <row r="684" spans="7:7" x14ac:dyDescent="0.15">
      <c r="G684" s="4"/>
    </row>
    <row r="685" spans="7:7" x14ac:dyDescent="0.15">
      <c r="G685" s="4"/>
    </row>
    <row r="686" spans="7:7" x14ac:dyDescent="0.15">
      <c r="G686" s="4"/>
    </row>
    <row r="687" spans="7:7" x14ac:dyDescent="0.15">
      <c r="G687" s="4"/>
    </row>
    <row r="688" spans="7:7" x14ac:dyDescent="0.15">
      <c r="G688" s="4"/>
    </row>
    <row r="689" spans="7:7" x14ac:dyDescent="0.15">
      <c r="G689" s="4"/>
    </row>
    <row r="690" spans="7:7" x14ac:dyDescent="0.15">
      <c r="G690" s="4"/>
    </row>
    <row r="691" spans="7:7" x14ac:dyDescent="0.15">
      <c r="G691" s="4"/>
    </row>
    <row r="692" spans="7:7" x14ac:dyDescent="0.15">
      <c r="G692" s="4"/>
    </row>
    <row r="693" spans="7:7" x14ac:dyDescent="0.15">
      <c r="G693" s="130"/>
    </row>
    <row r="694" spans="7:7" x14ac:dyDescent="0.15">
      <c r="G694" s="130"/>
    </row>
    <row r="695" spans="7:7" x14ac:dyDescent="0.15">
      <c r="G695" s="130"/>
    </row>
    <row r="696" spans="7:7" x14ac:dyDescent="0.15">
      <c r="G696" s="130"/>
    </row>
    <row r="697" spans="7:7" x14ac:dyDescent="0.15">
      <c r="G697" s="130"/>
    </row>
    <row r="698" spans="7:7" x14ac:dyDescent="0.15">
      <c r="G698" s="130"/>
    </row>
    <row r="699" spans="7:7" x14ac:dyDescent="0.15">
      <c r="G699" s="130"/>
    </row>
    <row r="700" spans="7:7" x14ac:dyDescent="0.15">
      <c r="G700" s="130"/>
    </row>
    <row r="701" spans="7:7" x14ac:dyDescent="0.15">
      <c r="G701" s="130"/>
    </row>
    <row r="702" spans="7:7" x14ac:dyDescent="0.15">
      <c r="G702" s="130"/>
    </row>
    <row r="703" spans="7:7" x14ac:dyDescent="0.15">
      <c r="G703" s="130"/>
    </row>
    <row r="704" spans="7:7" x14ac:dyDescent="0.15">
      <c r="G704" s="130"/>
    </row>
    <row r="705" spans="7:7" x14ac:dyDescent="0.15">
      <c r="G705" s="130"/>
    </row>
    <row r="706" spans="7:7" x14ac:dyDescent="0.15">
      <c r="G706" s="4"/>
    </row>
    <row r="707" spans="7:7" x14ac:dyDescent="0.15">
      <c r="G707" s="4"/>
    </row>
    <row r="708" spans="7:7" x14ac:dyDescent="0.15">
      <c r="G708" s="4"/>
    </row>
    <row r="709" spans="7:7" x14ac:dyDescent="0.15">
      <c r="G709" s="4"/>
    </row>
    <row r="710" spans="7:7" x14ac:dyDescent="0.15">
      <c r="G710" s="4"/>
    </row>
    <row r="711" spans="7:7" x14ac:dyDescent="0.15">
      <c r="G711" s="4"/>
    </row>
    <row r="712" spans="7:7" x14ac:dyDescent="0.15">
      <c r="G712" s="4"/>
    </row>
    <row r="713" spans="7:7" x14ac:dyDescent="0.15">
      <c r="G713" s="4"/>
    </row>
    <row r="714" spans="7:7" x14ac:dyDescent="0.15">
      <c r="G714" s="4"/>
    </row>
    <row r="715" spans="7:7" x14ac:dyDescent="0.15">
      <c r="G715" s="4"/>
    </row>
    <row r="716" spans="7:7" x14ac:dyDescent="0.15">
      <c r="G716" s="4"/>
    </row>
    <row r="717" spans="7:7" x14ac:dyDescent="0.15">
      <c r="G717" s="4"/>
    </row>
    <row r="718" spans="7:7" x14ac:dyDescent="0.15">
      <c r="G718" s="4"/>
    </row>
    <row r="719" spans="7:7" x14ac:dyDescent="0.15">
      <c r="G719" s="4"/>
    </row>
    <row r="720" spans="7:7" x14ac:dyDescent="0.15">
      <c r="G720" s="4"/>
    </row>
    <row r="721" spans="7:7" x14ac:dyDescent="0.15">
      <c r="G721" s="4"/>
    </row>
    <row r="722" spans="7:7" x14ac:dyDescent="0.15">
      <c r="G722" s="4"/>
    </row>
    <row r="723" spans="7:7" x14ac:dyDescent="0.15">
      <c r="G723" s="4"/>
    </row>
    <row r="724" spans="7:7" x14ac:dyDescent="0.15">
      <c r="G724" s="4"/>
    </row>
    <row r="725" spans="7:7" x14ac:dyDescent="0.15">
      <c r="G725" s="4"/>
    </row>
    <row r="726" spans="7:7" x14ac:dyDescent="0.15">
      <c r="G726" s="4"/>
    </row>
    <row r="727" spans="7:7" x14ac:dyDescent="0.15">
      <c r="G727" s="4"/>
    </row>
    <row r="728" spans="7:7" x14ac:dyDescent="0.15">
      <c r="G728" s="4"/>
    </row>
    <row r="729" spans="7:7" x14ac:dyDescent="0.15">
      <c r="G729" s="4"/>
    </row>
    <row r="730" spans="7:7" x14ac:dyDescent="0.15">
      <c r="G730" s="4"/>
    </row>
    <row r="731" spans="7:7" x14ac:dyDescent="0.15">
      <c r="G731" s="4"/>
    </row>
    <row r="732" spans="7:7" x14ac:dyDescent="0.15">
      <c r="G732" s="4"/>
    </row>
    <row r="733" spans="7:7" x14ac:dyDescent="0.15">
      <c r="G733" s="4"/>
    </row>
    <row r="734" spans="7:7" x14ac:dyDescent="0.15">
      <c r="G734" s="4"/>
    </row>
    <row r="735" spans="7:7" x14ac:dyDescent="0.15">
      <c r="G735" s="4"/>
    </row>
    <row r="736" spans="7:7" x14ac:dyDescent="0.15">
      <c r="G736" s="4"/>
    </row>
    <row r="737" spans="7:7" x14ac:dyDescent="0.15">
      <c r="G737" s="4"/>
    </row>
    <row r="738" spans="7:7" x14ac:dyDescent="0.15">
      <c r="G738" s="4"/>
    </row>
    <row r="739" spans="7:7" x14ac:dyDescent="0.15">
      <c r="G739" s="4"/>
    </row>
    <row r="740" spans="7:7" x14ac:dyDescent="0.15">
      <c r="G740" s="4"/>
    </row>
    <row r="741" spans="7:7" x14ac:dyDescent="0.15">
      <c r="G741" s="4"/>
    </row>
    <row r="742" spans="7:7" x14ac:dyDescent="0.15">
      <c r="G742" s="4"/>
    </row>
    <row r="743" spans="7:7" x14ac:dyDescent="0.15">
      <c r="G743" s="4"/>
    </row>
    <row r="744" spans="7:7" x14ac:dyDescent="0.15">
      <c r="G744" s="72"/>
    </row>
    <row r="745" spans="7:7" x14ac:dyDescent="0.15">
      <c r="G745" s="72"/>
    </row>
    <row r="746" spans="7:7" x14ac:dyDescent="0.15">
      <c r="G746" s="4"/>
    </row>
    <row r="747" spans="7:7" x14ac:dyDescent="0.15">
      <c r="G747" s="4"/>
    </row>
    <row r="748" spans="7:7" x14ac:dyDescent="0.15">
      <c r="G748" s="4"/>
    </row>
    <row r="749" spans="7:7" x14ac:dyDescent="0.15">
      <c r="G749" s="4"/>
    </row>
    <row r="750" spans="7:7" x14ac:dyDescent="0.15">
      <c r="G750" s="4"/>
    </row>
    <row r="751" spans="7:7" x14ac:dyDescent="0.15">
      <c r="G751" s="4"/>
    </row>
    <row r="752" spans="7:7" x14ac:dyDescent="0.15">
      <c r="G752" s="4"/>
    </row>
    <row r="753" spans="7:7" x14ac:dyDescent="0.15">
      <c r="G753" s="4"/>
    </row>
    <row r="754" spans="7:7" x14ac:dyDescent="0.15">
      <c r="G754" s="4"/>
    </row>
    <row r="755" spans="7:7" x14ac:dyDescent="0.15">
      <c r="G755" s="4"/>
    </row>
    <row r="756" spans="7:7" x14ac:dyDescent="0.15">
      <c r="G756" s="4"/>
    </row>
    <row r="757" spans="7:7" x14ac:dyDescent="0.15">
      <c r="G757" s="4"/>
    </row>
    <row r="758" spans="7:7" x14ac:dyDescent="0.15">
      <c r="G758" s="4"/>
    </row>
    <row r="759" spans="7:7" x14ac:dyDescent="0.15">
      <c r="G759" s="4"/>
    </row>
    <row r="760" spans="7:7" x14ac:dyDescent="0.15">
      <c r="G760" s="4"/>
    </row>
    <row r="761" spans="7:7" x14ac:dyDescent="0.15">
      <c r="G761" s="4"/>
    </row>
    <row r="762" spans="7:7" x14ac:dyDescent="0.15">
      <c r="G762" s="4"/>
    </row>
    <row r="763" spans="7:7" x14ac:dyDescent="0.15">
      <c r="G763" s="4"/>
    </row>
    <row r="764" spans="7:7" x14ac:dyDescent="0.15">
      <c r="G764" s="4"/>
    </row>
    <row r="765" spans="7:7" x14ac:dyDescent="0.15">
      <c r="G765" s="4"/>
    </row>
    <row r="766" spans="7:7" x14ac:dyDescent="0.15">
      <c r="G766" s="4"/>
    </row>
    <row r="767" spans="7:7" x14ac:dyDescent="0.15">
      <c r="G767" s="4"/>
    </row>
    <row r="768" spans="7:7" x14ac:dyDescent="0.15">
      <c r="G768" s="4"/>
    </row>
    <row r="769" spans="7:7" x14ac:dyDescent="0.15">
      <c r="G769" s="4"/>
    </row>
    <row r="770" spans="7:7" x14ac:dyDescent="0.15">
      <c r="G770" s="4"/>
    </row>
    <row r="771" spans="7:7" x14ac:dyDescent="0.15">
      <c r="G771" s="4"/>
    </row>
    <row r="772" spans="7:7" x14ac:dyDescent="0.15">
      <c r="G772" s="4"/>
    </row>
    <row r="773" spans="7:7" x14ac:dyDescent="0.15">
      <c r="G773" s="4"/>
    </row>
    <row r="774" spans="7:7" x14ac:dyDescent="0.15">
      <c r="G774" s="4"/>
    </row>
    <row r="775" spans="7:7" x14ac:dyDescent="0.15">
      <c r="G775" s="4"/>
    </row>
    <row r="776" spans="7:7" x14ac:dyDescent="0.15">
      <c r="G776" s="4"/>
    </row>
    <row r="777" spans="7:7" x14ac:dyDescent="0.15">
      <c r="G777" s="4"/>
    </row>
    <row r="778" spans="7:7" x14ac:dyDescent="0.15">
      <c r="G778" s="114"/>
    </row>
    <row r="779" spans="7:7" x14ac:dyDescent="0.15">
      <c r="G779" s="114"/>
    </row>
    <row r="780" spans="7:7" x14ac:dyDescent="0.15">
      <c r="G780" s="114"/>
    </row>
    <row r="781" spans="7:7" x14ac:dyDescent="0.15">
      <c r="G781" s="114"/>
    </row>
    <row r="782" spans="7:7" x14ac:dyDescent="0.15">
      <c r="G782" s="114"/>
    </row>
    <row r="783" spans="7:7" x14ac:dyDescent="0.15">
      <c r="G783" s="114"/>
    </row>
    <row r="784" spans="7:7" x14ac:dyDescent="0.15">
      <c r="G784" s="114"/>
    </row>
    <row r="785" spans="7:7" x14ac:dyDescent="0.15">
      <c r="G785" s="114"/>
    </row>
    <row r="786" spans="7:7" x14ac:dyDescent="0.15">
      <c r="G786" s="114"/>
    </row>
    <row r="787" spans="7:7" x14ac:dyDescent="0.15">
      <c r="G787" s="4"/>
    </row>
    <row r="788" spans="7:7" x14ac:dyDescent="0.15">
      <c r="G788" s="4"/>
    </row>
    <row r="789" spans="7:7" x14ac:dyDescent="0.15">
      <c r="G789" s="4"/>
    </row>
    <row r="790" spans="7:7" x14ac:dyDescent="0.15">
      <c r="G790" s="4"/>
    </row>
    <row r="791" spans="7:7" x14ac:dyDescent="0.15">
      <c r="G791" s="4"/>
    </row>
    <row r="792" spans="7:7" x14ac:dyDescent="0.15">
      <c r="G792" s="4"/>
    </row>
    <row r="793" spans="7:7" x14ac:dyDescent="0.15">
      <c r="G793" s="114"/>
    </row>
    <row r="794" spans="7:7" x14ac:dyDescent="0.15">
      <c r="G794" s="4"/>
    </row>
    <row r="795" spans="7:7" x14ac:dyDescent="0.15">
      <c r="G795" s="4"/>
    </row>
    <row r="796" spans="7:7" x14ac:dyDescent="0.15">
      <c r="G796" s="4"/>
    </row>
    <row r="797" spans="7:7" x14ac:dyDescent="0.15">
      <c r="G797" s="72"/>
    </row>
    <row r="798" spans="7:7" x14ac:dyDescent="0.15">
      <c r="G798" s="72"/>
    </row>
    <row r="799" spans="7:7" x14ac:dyDescent="0.15">
      <c r="G799" s="4"/>
    </row>
    <row r="800" spans="7:7" x14ac:dyDescent="0.15">
      <c r="G800" s="4"/>
    </row>
    <row r="801" spans="7:7" x14ac:dyDescent="0.15">
      <c r="G801" s="4"/>
    </row>
    <row r="802" spans="7:7" x14ac:dyDescent="0.15">
      <c r="G802" s="4"/>
    </row>
    <row r="803" spans="7:7" x14ac:dyDescent="0.15">
      <c r="G803" s="4"/>
    </row>
    <row r="804" spans="7:7" x14ac:dyDescent="0.15">
      <c r="G804" s="4"/>
    </row>
    <row r="805" spans="7:7" x14ac:dyDescent="0.15">
      <c r="G805" s="4"/>
    </row>
    <row r="806" spans="7:7" x14ac:dyDescent="0.15">
      <c r="G806" s="4"/>
    </row>
    <row r="807" spans="7:7" x14ac:dyDescent="0.15">
      <c r="G807" s="4"/>
    </row>
    <row r="808" spans="7:7" x14ac:dyDescent="0.15">
      <c r="G808" s="4"/>
    </row>
    <row r="809" spans="7:7" x14ac:dyDescent="0.15">
      <c r="G809" s="4"/>
    </row>
    <row r="810" spans="7:7" x14ac:dyDescent="0.15">
      <c r="G810" s="4"/>
    </row>
    <row r="811" spans="7:7" x14ac:dyDescent="0.15">
      <c r="G811" s="4"/>
    </row>
    <row r="812" spans="7:7" x14ac:dyDescent="0.15">
      <c r="G812" s="4"/>
    </row>
    <row r="813" spans="7:7" x14ac:dyDescent="0.15">
      <c r="G813" s="4"/>
    </row>
    <row r="814" spans="7:7" x14ac:dyDescent="0.15">
      <c r="G814" s="4"/>
    </row>
    <row r="815" spans="7:7" x14ac:dyDescent="0.15">
      <c r="G815" s="4"/>
    </row>
    <row r="816" spans="7:7" x14ac:dyDescent="0.15">
      <c r="G816" s="4"/>
    </row>
    <row r="817" spans="7:7" x14ac:dyDescent="0.15">
      <c r="G817" s="4"/>
    </row>
    <row r="818" spans="7:7" x14ac:dyDescent="0.15">
      <c r="G818" s="4"/>
    </row>
    <row r="819" spans="7:7" x14ac:dyDescent="0.15">
      <c r="G819" s="4"/>
    </row>
    <row r="820" spans="7:7" x14ac:dyDescent="0.15">
      <c r="G820" s="4"/>
    </row>
    <row r="821" spans="7:7" x14ac:dyDescent="0.15">
      <c r="G821" s="4"/>
    </row>
    <row r="822" spans="7:7" x14ac:dyDescent="0.15">
      <c r="G822" s="4"/>
    </row>
    <row r="823" spans="7:7" x14ac:dyDescent="0.15">
      <c r="G823" s="4"/>
    </row>
    <row r="824" spans="7:7" x14ac:dyDescent="0.15">
      <c r="G824" s="4"/>
    </row>
    <row r="825" spans="7:7" x14ac:dyDescent="0.15">
      <c r="G825" s="114"/>
    </row>
    <row r="826" spans="7:7" x14ac:dyDescent="0.15">
      <c r="G826" s="4"/>
    </row>
    <row r="827" spans="7:7" x14ac:dyDescent="0.15">
      <c r="G827" s="4"/>
    </row>
    <row r="828" spans="7:7" x14ac:dyDescent="0.15">
      <c r="G828" s="4"/>
    </row>
    <row r="829" spans="7:7" x14ac:dyDescent="0.15">
      <c r="G829" s="4"/>
    </row>
    <row r="830" spans="7:7" x14ac:dyDescent="0.15">
      <c r="G830" s="4"/>
    </row>
    <row r="831" spans="7:7" x14ac:dyDescent="0.15">
      <c r="G831" s="4"/>
    </row>
    <row r="832" spans="7:7" x14ac:dyDescent="0.15">
      <c r="G832" s="4"/>
    </row>
    <row r="833" spans="7:7" x14ac:dyDescent="0.15">
      <c r="G833" s="4"/>
    </row>
    <row r="834" spans="7:7" x14ac:dyDescent="0.15">
      <c r="G834" s="4"/>
    </row>
    <row r="835" spans="7:7" x14ac:dyDescent="0.15">
      <c r="G835" s="4"/>
    </row>
    <row r="836" spans="7:7" x14ac:dyDescent="0.15">
      <c r="G836" s="4"/>
    </row>
    <row r="837" spans="7:7" x14ac:dyDescent="0.15">
      <c r="G837" s="4"/>
    </row>
    <row r="838" spans="7:7" x14ac:dyDescent="0.15">
      <c r="G838" s="4"/>
    </row>
    <row r="839" spans="7:7" x14ac:dyDescent="0.15">
      <c r="G839" s="4"/>
    </row>
    <row r="840" spans="7:7" x14ac:dyDescent="0.15">
      <c r="G840" s="4"/>
    </row>
    <row r="841" spans="7:7" x14ac:dyDescent="0.15">
      <c r="G841" s="4"/>
    </row>
    <row r="842" spans="7:7" x14ac:dyDescent="0.15">
      <c r="G842" s="4"/>
    </row>
    <row r="843" spans="7:7" x14ac:dyDescent="0.15">
      <c r="G843" s="4"/>
    </row>
    <row r="844" spans="7:7" x14ac:dyDescent="0.15">
      <c r="G844" s="4"/>
    </row>
    <row r="845" spans="7:7" x14ac:dyDescent="0.15">
      <c r="G845" s="4"/>
    </row>
    <row r="846" spans="7:7" x14ac:dyDescent="0.15">
      <c r="G846" s="4"/>
    </row>
    <row r="847" spans="7:7" x14ac:dyDescent="0.15">
      <c r="G847" s="4"/>
    </row>
    <row r="848" spans="7:7" x14ac:dyDescent="0.15">
      <c r="G848" s="4"/>
    </row>
    <row r="849" spans="7:7" x14ac:dyDescent="0.15">
      <c r="G849" s="4"/>
    </row>
    <row r="850" spans="7:7" x14ac:dyDescent="0.15">
      <c r="G850" s="4"/>
    </row>
    <row r="851" spans="7:7" x14ac:dyDescent="0.15">
      <c r="G851" s="4"/>
    </row>
    <row r="852" spans="7:7" x14ac:dyDescent="0.15">
      <c r="G852" s="4"/>
    </row>
    <row r="853" spans="7:7" x14ac:dyDescent="0.15">
      <c r="G853" s="4"/>
    </row>
    <row r="854" spans="7:7" x14ac:dyDescent="0.15">
      <c r="G854" s="4"/>
    </row>
    <row r="855" spans="7:7" x14ac:dyDescent="0.15">
      <c r="G855" s="4"/>
    </row>
    <row r="856" spans="7:7" x14ac:dyDescent="0.15">
      <c r="G856" s="4"/>
    </row>
    <row r="857" spans="7:7" x14ac:dyDescent="0.15">
      <c r="G857" s="4"/>
    </row>
    <row r="858" spans="7:7" x14ac:dyDescent="0.15">
      <c r="G858" s="4"/>
    </row>
    <row r="859" spans="7:7" x14ac:dyDescent="0.15">
      <c r="G859" s="4"/>
    </row>
    <row r="860" spans="7:7" x14ac:dyDescent="0.15">
      <c r="G860" s="4"/>
    </row>
    <row r="861" spans="7:7" x14ac:dyDescent="0.15">
      <c r="G861" s="4"/>
    </row>
    <row r="862" spans="7:7" x14ac:dyDescent="0.15">
      <c r="G862" s="4"/>
    </row>
    <row r="863" spans="7:7" x14ac:dyDescent="0.15">
      <c r="G863" s="4"/>
    </row>
    <row r="864" spans="7:7" x14ac:dyDescent="0.15">
      <c r="G864" s="4"/>
    </row>
    <row r="865" spans="7:7" x14ac:dyDescent="0.15">
      <c r="G865" s="4"/>
    </row>
    <row r="866" spans="7:7" x14ac:dyDescent="0.15">
      <c r="G866" s="4"/>
    </row>
    <row r="867" spans="7:7" x14ac:dyDescent="0.15">
      <c r="G867" s="4"/>
    </row>
    <row r="868" spans="7:7" x14ac:dyDescent="0.15">
      <c r="G868" s="4"/>
    </row>
    <row r="869" spans="7:7" x14ac:dyDescent="0.15">
      <c r="G869" s="4"/>
    </row>
    <row r="870" spans="7:7" x14ac:dyDescent="0.15">
      <c r="G870" s="4"/>
    </row>
    <row r="871" spans="7:7" x14ac:dyDescent="0.15">
      <c r="G871" s="4"/>
    </row>
    <row r="872" spans="7:7" x14ac:dyDescent="0.15">
      <c r="G872" s="114"/>
    </row>
    <row r="873" spans="7:7" x14ac:dyDescent="0.15">
      <c r="G873" s="4"/>
    </row>
    <row r="874" spans="7:7" x14ac:dyDescent="0.15">
      <c r="G874" s="4"/>
    </row>
    <row r="875" spans="7:7" x14ac:dyDescent="0.15">
      <c r="G875" s="4"/>
    </row>
    <row r="876" spans="7:7" x14ac:dyDescent="0.15">
      <c r="G876" s="4"/>
    </row>
    <row r="877" spans="7:7" x14ac:dyDescent="0.15">
      <c r="G877" s="4"/>
    </row>
    <row r="878" spans="7:7" x14ac:dyDescent="0.15">
      <c r="G878" s="4"/>
    </row>
    <row r="879" spans="7:7" x14ac:dyDescent="0.15">
      <c r="G879" s="4"/>
    </row>
    <row r="880" spans="7:7" x14ac:dyDescent="0.15">
      <c r="G880" s="4"/>
    </row>
    <row r="881" spans="7:7" x14ac:dyDescent="0.15">
      <c r="G881" s="4"/>
    </row>
    <row r="882" spans="7:7" x14ac:dyDescent="0.15">
      <c r="G882" s="4"/>
    </row>
    <row r="883" spans="7:7" x14ac:dyDescent="0.15">
      <c r="G883" s="4"/>
    </row>
    <row r="884" spans="7:7" x14ac:dyDescent="0.15">
      <c r="G884" s="4"/>
    </row>
    <row r="885" spans="7:7" x14ac:dyDescent="0.15">
      <c r="G885" s="4"/>
    </row>
    <row r="886" spans="7:7" x14ac:dyDescent="0.15">
      <c r="G886" s="4"/>
    </row>
    <row r="887" spans="7:7" x14ac:dyDescent="0.15">
      <c r="G887" s="4"/>
    </row>
    <row r="888" spans="7:7" x14ac:dyDescent="0.15">
      <c r="G888" s="4"/>
    </row>
    <row r="889" spans="7:7" x14ac:dyDescent="0.15">
      <c r="G889" s="4"/>
    </row>
    <row r="890" spans="7:7" x14ac:dyDescent="0.15">
      <c r="G890" s="4"/>
    </row>
    <row r="891" spans="7:7" x14ac:dyDescent="0.15">
      <c r="G891" s="4"/>
    </row>
    <row r="892" spans="7:7" x14ac:dyDescent="0.15">
      <c r="G892" s="4"/>
    </row>
    <row r="893" spans="7:7" x14ac:dyDescent="0.15">
      <c r="G893" s="4"/>
    </row>
    <row r="894" spans="7:7" x14ac:dyDescent="0.15">
      <c r="G894" s="4"/>
    </row>
    <row r="895" spans="7:7" x14ac:dyDescent="0.15">
      <c r="G895" s="4"/>
    </row>
    <row r="896" spans="7:7" x14ac:dyDescent="0.15">
      <c r="G896" s="4"/>
    </row>
    <row r="897" spans="7:7" x14ac:dyDescent="0.15">
      <c r="G897" s="4"/>
    </row>
    <row r="898" spans="7:7" x14ac:dyDescent="0.15">
      <c r="G898" s="4"/>
    </row>
    <row r="899" spans="7:7" x14ac:dyDescent="0.15">
      <c r="G899" s="4"/>
    </row>
    <row r="900" spans="7:7" x14ac:dyDescent="0.15">
      <c r="G900" s="4"/>
    </row>
    <row r="901" spans="7:7" x14ac:dyDescent="0.15">
      <c r="G901" s="4"/>
    </row>
    <row r="902" spans="7:7" x14ac:dyDescent="0.15">
      <c r="G902" s="4"/>
    </row>
    <row r="903" spans="7:7" x14ac:dyDescent="0.15">
      <c r="G903" s="4"/>
    </row>
    <row r="904" spans="7:7" x14ac:dyDescent="0.15">
      <c r="G904" s="4"/>
    </row>
    <row r="905" spans="7:7" x14ac:dyDescent="0.15">
      <c r="G905" s="4"/>
    </row>
    <row r="906" spans="7:7" x14ac:dyDescent="0.15">
      <c r="G906" s="4"/>
    </row>
    <row r="907" spans="7:7" x14ac:dyDescent="0.15">
      <c r="G907" s="4"/>
    </row>
    <row r="908" spans="7:7" x14ac:dyDescent="0.15">
      <c r="G908" s="4"/>
    </row>
    <row r="909" spans="7:7" x14ac:dyDescent="0.15">
      <c r="G909" s="4"/>
    </row>
    <row r="910" spans="7:7" x14ac:dyDescent="0.15">
      <c r="G910" s="4"/>
    </row>
    <row r="911" spans="7:7" x14ac:dyDescent="0.15">
      <c r="G911" s="4"/>
    </row>
    <row r="912" spans="7:7" x14ac:dyDescent="0.15">
      <c r="G912" s="4"/>
    </row>
    <row r="913" spans="7:7" x14ac:dyDescent="0.15">
      <c r="G913" s="4"/>
    </row>
    <row r="914" spans="7:7" x14ac:dyDescent="0.15">
      <c r="G914" s="4"/>
    </row>
    <row r="915" spans="7:7" x14ac:dyDescent="0.15">
      <c r="G915" s="4"/>
    </row>
    <row r="916" spans="7:7" x14ac:dyDescent="0.15">
      <c r="G916" s="4"/>
    </row>
    <row r="917" spans="7:7" x14ac:dyDescent="0.15">
      <c r="G917" s="4"/>
    </row>
    <row r="918" spans="7:7" x14ac:dyDescent="0.15">
      <c r="G918" s="4"/>
    </row>
    <row r="919" spans="7:7" x14ac:dyDescent="0.15">
      <c r="G919" s="4"/>
    </row>
    <row r="920" spans="7:7" x14ac:dyDescent="0.15">
      <c r="G920" s="4"/>
    </row>
    <row r="921" spans="7:7" x14ac:dyDescent="0.15">
      <c r="G921" s="4"/>
    </row>
    <row r="922" spans="7:7" x14ac:dyDescent="0.15">
      <c r="G922" s="4"/>
    </row>
    <row r="923" spans="7:7" x14ac:dyDescent="0.15">
      <c r="G923" s="4"/>
    </row>
    <row r="924" spans="7:7" x14ac:dyDescent="0.15">
      <c r="G924" s="4"/>
    </row>
    <row r="925" spans="7:7" x14ac:dyDescent="0.15">
      <c r="G925" s="4"/>
    </row>
    <row r="926" spans="7:7" x14ac:dyDescent="0.15">
      <c r="G926" s="4"/>
    </row>
    <row r="927" spans="7:7" x14ac:dyDescent="0.15">
      <c r="G927" s="4"/>
    </row>
    <row r="928" spans="7:7" x14ac:dyDescent="0.15">
      <c r="G928" s="4"/>
    </row>
    <row r="929" spans="7:7" x14ac:dyDescent="0.15">
      <c r="G929" s="4"/>
    </row>
    <row r="930" spans="7:7" x14ac:dyDescent="0.15">
      <c r="G930" s="4"/>
    </row>
    <row r="931" spans="7:7" x14ac:dyDescent="0.15">
      <c r="G931" s="4"/>
    </row>
    <row r="932" spans="7:7" x14ac:dyDescent="0.15">
      <c r="G932" s="4"/>
    </row>
    <row r="933" spans="7:7" x14ac:dyDescent="0.15">
      <c r="G933" s="4"/>
    </row>
    <row r="934" spans="7:7" x14ac:dyDescent="0.15">
      <c r="G934" s="4"/>
    </row>
    <row r="935" spans="7:7" x14ac:dyDescent="0.15">
      <c r="G935" s="4"/>
    </row>
    <row r="936" spans="7:7" x14ac:dyDescent="0.15">
      <c r="G936" s="4"/>
    </row>
    <row r="937" spans="7:7" x14ac:dyDescent="0.15">
      <c r="G937" s="4"/>
    </row>
    <row r="938" spans="7:7" x14ac:dyDescent="0.15">
      <c r="G938" s="4"/>
    </row>
    <row r="939" spans="7:7" x14ac:dyDescent="0.15">
      <c r="G939" s="4"/>
    </row>
    <row r="940" spans="7:7" x14ac:dyDescent="0.15">
      <c r="G940" s="4"/>
    </row>
    <row r="941" spans="7:7" x14ac:dyDescent="0.15">
      <c r="G941" s="4"/>
    </row>
    <row r="942" spans="7:7" x14ac:dyDescent="0.15">
      <c r="G942" s="4"/>
    </row>
    <row r="943" spans="7:7" x14ac:dyDescent="0.15">
      <c r="G943" s="4"/>
    </row>
    <row r="944" spans="7:7" x14ac:dyDescent="0.15">
      <c r="G944" s="4"/>
    </row>
    <row r="945" spans="7:7" x14ac:dyDescent="0.15">
      <c r="G945" s="4"/>
    </row>
    <row r="946" spans="7:7" x14ac:dyDescent="0.15">
      <c r="G946" s="4"/>
    </row>
    <row r="947" spans="7:7" x14ac:dyDescent="0.15">
      <c r="G947" s="4"/>
    </row>
    <row r="948" spans="7:7" x14ac:dyDescent="0.15">
      <c r="G948" s="4"/>
    </row>
    <row r="949" spans="7:7" x14ac:dyDescent="0.15">
      <c r="G949" s="4"/>
    </row>
    <row r="950" spans="7:7" x14ac:dyDescent="0.15">
      <c r="G950" s="4"/>
    </row>
    <row r="951" spans="7:7" x14ac:dyDescent="0.15">
      <c r="G951" s="4"/>
    </row>
    <row r="952" spans="7:7" x14ac:dyDescent="0.15">
      <c r="G952" s="4"/>
    </row>
    <row r="953" spans="7:7" x14ac:dyDescent="0.15">
      <c r="G953" s="4"/>
    </row>
    <row r="954" spans="7:7" x14ac:dyDescent="0.15">
      <c r="G954" s="4"/>
    </row>
    <row r="955" spans="7:7" x14ac:dyDescent="0.15">
      <c r="G955" s="4"/>
    </row>
    <row r="956" spans="7:7" x14ac:dyDescent="0.15">
      <c r="G956" s="4"/>
    </row>
    <row r="957" spans="7:7" x14ac:dyDescent="0.15">
      <c r="G957" s="4"/>
    </row>
    <row r="958" spans="7:7" x14ac:dyDescent="0.15">
      <c r="G958" s="4"/>
    </row>
    <row r="959" spans="7:7" x14ac:dyDescent="0.15">
      <c r="G959" s="4"/>
    </row>
    <row r="960" spans="7:7" x14ac:dyDescent="0.15">
      <c r="G960" s="4"/>
    </row>
    <row r="961" spans="7:7" x14ac:dyDescent="0.15">
      <c r="G961" s="4"/>
    </row>
    <row r="962" spans="7:7" x14ac:dyDescent="0.15">
      <c r="G962" s="4"/>
    </row>
    <row r="963" spans="7:7" x14ac:dyDescent="0.15">
      <c r="G963" s="4"/>
    </row>
    <row r="964" spans="7:7" x14ac:dyDescent="0.15">
      <c r="G964" s="4"/>
    </row>
    <row r="965" spans="7:7" x14ac:dyDescent="0.15">
      <c r="G965" s="4"/>
    </row>
    <row r="966" spans="7:7" x14ac:dyDescent="0.15">
      <c r="G966" s="4"/>
    </row>
    <row r="967" spans="7:7" x14ac:dyDescent="0.15">
      <c r="G967" s="4"/>
    </row>
    <row r="968" spans="7:7" x14ac:dyDescent="0.15">
      <c r="G968" s="4"/>
    </row>
    <row r="969" spans="7:7" x14ac:dyDescent="0.15">
      <c r="G969" s="4"/>
    </row>
    <row r="970" spans="7:7" x14ac:dyDescent="0.15">
      <c r="G970" s="4"/>
    </row>
    <row r="971" spans="7:7" x14ac:dyDescent="0.15">
      <c r="G971" s="4"/>
    </row>
    <row r="972" spans="7:7" x14ac:dyDescent="0.15">
      <c r="G972" s="4"/>
    </row>
    <row r="973" spans="7:7" x14ac:dyDescent="0.15">
      <c r="G973" s="4"/>
    </row>
    <row r="974" spans="7:7" x14ac:dyDescent="0.15">
      <c r="G974" s="4"/>
    </row>
    <row r="975" spans="7:7" x14ac:dyDescent="0.15">
      <c r="G975" s="4"/>
    </row>
    <row r="976" spans="7:7" x14ac:dyDescent="0.15">
      <c r="G976" s="4"/>
    </row>
    <row r="977" spans="7:7" x14ac:dyDescent="0.15">
      <c r="G977" s="4"/>
    </row>
    <row r="978" spans="7:7" x14ac:dyDescent="0.15">
      <c r="G978" s="4"/>
    </row>
    <row r="979" spans="7:7" x14ac:dyDescent="0.15">
      <c r="G979" s="4"/>
    </row>
    <row r="980" spans="7:7" x14ac:dyDescent="0.15">
      <c r="G980" s="4"/>
    </row>
    <row r="981" spans="7:7" x14ac:dyDescent="0.15">
      <c r="G981" s="4"/>
    </row>
    <row r="982" spans="7:7" x14ac:dyDescent="0.15">
      <c r="G982" s="4"/>
    </row>
    <row r="983" spans="7:7" x14ac:dyDescent="0.15">
      <c r="G983" s="4"/>
    </row>
    <row r="984" spans="7:7" x14ac:dyDescent="0.15">
      <c r="G984" s="4"/>
    </row>
    <row r="985" spans="7:7" x14ac:dyDescent="0.15">
      <c r="G985" s="4"/>
    </row>
    <row r="986" spans="7:7" x14ac:dyDescent="0.15">
      <c r="G986" s="4"/>
    </row>
    <row r="987" spans="7:7" x14ac:dyDescent="0.15">
      <c r="G987" s="4"/>
    </row>
    <row r="988" spans="7:7" x14ac:dyDescent="0.15">
      <c r="G988" s="313"/>
    </row>
    <row r="989" spans="7:7" x14ac:dyDescent="0.15">
      <c r="G989" s="4"/>
    </row>
    <row r="990" spans="7:7" x14ac:dyDescent="0.15">
      <c r="G990" s="4"/>
    </row>
    <row r="991" spans="7:7" x14ac:dyDescent="0.15">
      <c r="G991" s="4"/>
    </row>
    <row r="992" spans="7:7" x14ac:dyDescent="0.15">
      <c r="G992" s="4"/>
    </row>
    <row r="993" spans="7:7" x14ac:dyDescent="0.15">
      <c r="G993" s="4"/>
    </row>
    <row r="994" spans="7:7" x14ac:dyDescent="0.15">
      <c r="G994" s="4"/>
    </row>
    <row r="995" spans="7:7" x14ac:dyDescent="0.15">
      <c r="G995" s="4"/>
    </row>
    <row r="996" spans="7:7" x14ac:dyDescent="0.15">
      <c r="G996" s="4"/>
    </row>
    <row r="997" spans="7:7" x14ac:dyDescent="0.15">
      <c r="G997" s="4"/>
    </row>
    <row r="998" spans="7:7" x14ac:dyDescent="0.15">
      <c r="G998" s="19"/>
    </row>
    <row r="999" spans="7:7" x14ac:dyDescent="0.15">
      <c r="G999" s="4"/>
    </row>
    <row r="1000" spans="7:7" x14ac:dyDescent="0.15">
      <c r="G1000" s="4"/>
    </row>
    <row r="1001" spans="7:7" x14ac:dyDescent="0.15">
      <c r="G1001" s="4"/>
    </row>
    <row r="1002" spans="7:7" x14ac:dyDescent="0.15">
      <c r="G1002" s="4"/>
    </row>
    <row r="1003" spans="7:7" x14ac:dyDescent="0.15">
      <c r="G1003" s="4"/>
    </row>
    <row r="1004" spans="7:7" x14ac:dyDescent="0.15">
      <c r="G1004" s="4"/>
    </row>
    <row r="1005" spans="7:7" x14ac:dyDescent="0.15">
      <c r="G1005" s="4"/>
    </row>
    <row r="1006" spans="7:7" x14ac:dyDescent="0.15">
      <c r="G1006" s="4"/>
    </row>
    <row r="1007" spans="7:7" x14ac:dyDescent="0.15">
      <c r="G1007" s="4"/>
    </row>
    <row r="1008" spans="7:7" x14ac:dyDescent="0.15">
      <c r="G1008" s="4"/>
    </row>
    <row r="1009" spans="7:7" x14ac:dyDescent="0.15">
      <c r="G1009" s="4"/>
    </row>
    <row r="1010" spans="7:7" x14ac:dyDescent="0.15">
      <c r="G1010" s="4"/>
    </row>
    <row r="1011" spans="7:7" x14ac:dyDescent="0.15">
      <c r="G1011" s="4"/>
    </row>
    <row r="1012" spans="7:7" x14ac:dyDescent="0.15">
      <c r="G1012" s="4"/>
    </row>
    <row r="1013" spans="7:7" x14ac:dyDescent="0.15">
      <c r="G1013" s="4"/>
    </row>
    <row r="1014" spans="7:7" x14ac:dyDescent="0.15">
      <c r="G1014" s="4"/>
    </row>
    <row r="1015" spans="7:7" x14ac:dyDescent="0.15">
      <c r="G1015" s="4"/>
    </row>
    <row r="1016" spans="7:7" x14ac:dyDescent="0.15">
      <c r="G1016" s="4"/>
    </row>
    <row r="1017" spans="7:7" x14ac:dyDescent="0.15">
      <c r="G1017" s="4"/>
    </row>
    <row r="1018" spans="7:7" x14ac:dyDescent="0.15">
      <c r="G1018" s="4"/>
    </row>
    <row r="1019" spans="7:7" x14ac:dyDescent="0.15">
      <c r="G1019" s="4"/>
    </row>
    <row r="1020" spans="7:7" x14ac:dyDescent="0.15">
      <c r="G1020" s="4"/>
    </row>
    <row r="1021" spans="7:7" x14ac:dyDescent="0.15">
      <c r="G1021" s="4"/>
    </row>
    <row r="1022" spans="7:7" x14ac:dyDescent="0.15">
      <c r="G1022" s="4"/>
    </row>
    <row r="1023" spans="7:7" x14ac:dyDescent="0.15">
      <c r="G1023" s="4"/>
    </row>
    <row r="1024" spans="7:7" x14ac:dyDescent="0.15">
      <c r="G1024" s="4"/>
    </row>
    <row r="1025" spans="7:7" x14ac:dyDescent="0.15">
      <c r="G1025" s="4"/>
    </row>
    <row r="1026" spans="7:7" x14ac:dyDescent="0.15">
      <c r="G1026" s="4"/>
    </row>
    <row r="1027" spans="7:7" x14ac:dyDescent="0.15">
      <c r="G1027" s="4"/>
    </row>
    <row r="1028" spans="7:7" x14ac:dyDescent="0.15">
      <c r="G1028" s="4"/>
    </row>
    <row r="1029" spans="7:7" x14ac:dyDescent="0.15">
      <c r="G1029" s="4"/>
    </row>
    <row r="1030" spans="7:7" x14ac:dyDescent="0.15">
      <c r="G1030" s="4"/>
    </row>
    <row r="1031" spans="7:7" x14ac:dyDescent="0.15">
      <c r="G1031" s="4"/>
    </row>
    <row r="1032" spans="7:7" x14ac:dyDescent="0.15">
      <c r="G1032" s="4"/>
    </row>
    <row r="1033" spans="7:7" x14ac:dyDescent="0.15">
      <c r="G1033" s="4"/>
    </row>
    <row r="1034" spans="7:7" x14ac:dyDescent="0.15">
      <c r="G1034" s="4"/>
    </row>
    <row r="1035" spans="7:7" x14ac:dyDescent="0.15">
      <c r="G1035" s="4"/>
    </row>
    <row r="1036" spans="7:7" x14ac:dyDescent="0.15">
      <c r="G1036" s="4"/>
    </row>
    <row r="1037" spans="7:7" x14ac:dyDescent="0.15">
      <c r="G1037" s="4"/>
    </row>
    <row r="1038" spans="7:7" x14ac:dyDescent="0.15">
      <c r="G1038" s="4"/>
    </row>
    <row r="1039" spans="7:7" x14ac:dyDescent="0.15">
      <c r="G1039" s="4"/>
    </row>
    <row r="1040" spans="7:7" x14ac:dyDescent="0.15">
      <c r="G1040" s="4"/>
    </row>
    <row r="1041" spans="7:7" x14ac:dyDescent="0.15">
      <c r="G1041" s="4"/>
    </row>
    <row r="1042" spans="7:7" x14ac:dyDescent="0.15">
      <c r="G1042" s="4"/>
    </row>
    <row r="1043" spans="7:7" x14ac:dyDescent="0.15">
      <c r="G1043" s="4"/>
    </row>
    <row r="1044" spans="7:7" x14ac:dyDescent="0.15">
      <c r="G1044" s="4"/>
    </row>
    <row r="1045" spans="7:7" x14ac:dyDescent="0.15">
      <c r="G1045" s="4"/>
    </row>
    <row r="1046" spans="7:7" x14ac:dyDescent="0.15">
      <c r="G1046" s="4"/>
    </row>
    <row r="1047" spans="7:7" x14ac:dyDescent="0.15">
      <c r="G1047" s="4"/>
    </row>
    <row r="1048" spans="7:7" x14ac:dyDescent="0.15">
      <c r="G1048" s="4"/>
    </row>
    <row r="1049" spans="7:7" x14ac:dyDescent="0.15">
      <c r="G1049" s="4"/>
    </row>
    <row r="1050" spans="7:7" x14ac:dyDescent="0.15">
      <c r="G1050" s="4"/>
    </row>
    <row r="1051" spans="7:7" x14ac:dyDescent="0.15">
      <c r="G1051" s="4"/>
    </row>
    <row r="1052" spans="7:7" x14ac:dyDescent="0.15">
      <c r="G1052" s="4"/>
    </row>
    <row r="1053" spans="7:7" x14ac:dyDescent="0.15">
      <c r="G1053" s="114"/>
    </row>
    <row r="1054" spans="7:7" x14ac:dyDescent="0.15">
      <c r="G1054" s="4"/>
    </row>
    <row r="1055" spans="7:7" x14ac:dyDescent="0.15">
      <c r="G1055" s="4"/>
    </row>
    <row r="1056" spans="7:7" x14ac:dyDescent="0.15">
      <c r="G1056" s="114"/>
    </row>
    <row r="1057" spans="7:7" x14ac:dyDescent="0.15">
      <c r="G1057" s="114"/>
    </row>
    <row r="1058" spans="7:7" x14ac:dyDescent="0.15">
      <c r="G1058" s="4"/>
    </row>
    <row r="1059" spans="7:7" x14ac:dyDescent="0.15">
      <c r="G1059" s="114"/>
    </row>
    <row r="1060" spans="7:7" x14ac:dyDescent="0.15">
      <c r="G1060" s="4"/>
    </row>
    <row r="1061" spans="7:7" x14ac:dyDescent="0.15">
      <c r="G1061" s="4"/>
    </row>
    <row r="1062" spans="7:7" x14ac:dyDescent="0.15">
      <c r="G1062" s="4"/>
    </row>
    <row r="1063" spans="7:7" x14ac:dyDescent="0.15">
      <c r="G1063" s="4"/>
    </row>
    <row r="1064" spans="7:7" x14ac:dyDescent="0.15">
      <c r="G1064" s="4"/>
    </row>
    <row r="1065" spans="7:7" x14ac:dyDescent="0.15">
      <c r="G1065" s="4"/>
    </row>
    <row r="1066" spans="7:7" x14ac:dyDescent="0.15">
      <c r="G1066" s="4"/>
    </row>
    <row r="1067" spans="7:7" x14ac:dyDescent="0.15">
      <c r="G1067" s="4"/>
    </row>
    <row r="1068" spans="7:7" x14ac:dyDescent="0.15">
      <c r="G1068" s="4"/>
    </row>
    <row r="1069" spans="7:7" x14ac:dyDescent="0.15">
      <c r="G1069" s="4"/>
    </row>
    <row r="1070" spans="7:7" x14ac:dyDescent="0.15">
      <c r="G1070" s="4"/>
    </row>
    <row r="1071" spans="7:7" x14ac:dyDescent="0.15">
      <c r="G1071" s="4"/>
    </row>
    <row r="1072" spans="7:7" x14ac:dyDescent="0.15">
      <c r="G1072" s="4"/>
    </row>
    <row r="1073" spans="7:7" x14ac:dyDescent="0.15">
      <c r="G1073" s="4"/>
    </row>
    <row r="1074" spans="7:7" x14ac:dyDescent="0.15">
      <c r="G1074" s="4"/>
    </row>
    <row r="1075" spans="7:7" x14ac:dyDescent="0.15">
      <c r="G1075" s="4"/>
    </row>
    <row r="1076" spans="7:7" x14ac:dyDescent="0.15">
      <c r="G1076" s="4"/>
    </row>
    <row r="1077" spans="7:7" x14ac:dyDescent="0.15">
      <c r="G1077" s="4"/>
    </row>
    <row r="1078" spans="7:7" x14ac:dyDescent="0.15">
      <c r="G1078" s="4"/>
    </row>
    <row r="1079" spans="7:7" x14ac:dyDescent="0.15">
      <c r="G1079" s="4"/>
    </row>
    <row r="1080" spans="7:7" x14ac:dyDescent="0.15">
      <c r="G1080" s="4"/>
    </row>
    <row r="1081" spans="7:7" x14ac:dyDescent="0.15">
      <c r="G1081" s="4"/>
    </row>
    <row r="1082" spans="7:7" x14ac:dyDescent="0.15">
      <c r="G1082" s="4"/>
    </row>
    <row r="1083" spans="7:7" x14ac:dyDescent="0.15">
      <c r="G1083" s="4"/>
    </row>
    <row r="1084" spans="7:7" x14ac:dyDescent="0.15">
      <c r="G1084" s="114"/>
    </row>
    <row r="1085" spans="7:7" x14ac:dyDescent="0.15">
      <c r="G1085" s="4"/>
    </row>
    <row r="1086" spans="7:7" x14ac:dyDescent="0.15">
      <c r="G1086" s="4"/>
    </row>
    <row r="1087" spans="7:7" x14ac:dyDescent="0.15">
      <c r="G1087" s="4"/>
    </row>
    <row r="1088" spans="7:7" x14ac:dyDescent="0.15">
      <c r="G1088" s="114"/>
    </row>
    <row r="1089" spans="7:7" x14ac:dyDescent="0.15">
      <c r="G1089" s="4"/>
    </row>
    <row r="1090" spans="7:7" x14ac:dyDescent="0.15">
      <c r="G1090" s="4"/>
    </row>
    <row r="1091" spans="7:7" x14ac:dyDescent="0.15">
      <c r="G1091" s="114"/>
    </row>
    <row r="1092" spans="7:7" x14ac:dyDescent="0.15">
      <c r="G1092" s="114"/>
    </row>
    <row r="1093" spans="7:7" x14ac:dyDescent="0.15">
      <c r="G1093" s="4"/>
    </row>
    <row r="1094" spans="7:7" x14ac:dyDescent="0.15">
      <c r="G1094" s="4"/>
    </row>
    <row r="1095" spans="7:7" x14ac:dyDescent="0.15">
      <c r="G1095" s="4"/>
    </row>
    <row r="1096" spans="7:7" x14ac:dyDescent="0.15">
      <c r="G1096" s="4"/>
    </row>
    <row r="1097" spans="7:7" x14ac:dyDescent="0.15">
      <c r="G1097" s="114"/>
    </row>
    <row r="1098" spans="7:7" x14ac:dyDescent="0.15">
      <c r="G1098" s="4"/>
    </row>
    <row r="1099" spans="7:7" x14ac:dyDescent="0.15">
      <c r="G1099" s="4"/>
    </row>
    <row r="1100" spans="7:7" x14ac:dyDescent="0.15">
      <c r="G1100" s="4"/>
    </row>
    <row r="1101" spans="7:7" x14ac:dyDescent="0.15">
      <c r="G1101" s="4"/>
    </row>
    <row r="1102" spans="7:7" x14ac:dyDescent="0.15">
      <c r="G1102" s="4"/>
    </row>
    <row r="1103" spans="7:7" x14ac:dyDescent="0.15">
      <c r="G1103" s="4"/>
    </row>
    <row r="1104" spans="7:7" x14ac:dyDescent="0.15">
      <c r="G1104" s="4"/>
    </row>
    <row r="1105" spans="7:7" x14ac:dyDescent="0.15">
      <c r="G1105" s="4"/>
    </row>
    <row r="1106" spans="7:7" x14ac:dyDescent="0.15">
      <c r="G1106" s="4"/>
    </row>
    <row r="1107" spans="7:7" x14ac:dyDescent="0.15">
      <c r="G1107" s="4"/>
    </row>
    <row r="1108" spans="7:7" x14ac:dyDescent="0.15">
      <c r="G1108" s="4"/>
    </row>
    <row r="1109" spans="7:7" x14ac:dyDescent="0.15">
      <c r="G1109" s="4"/>
    </row>
    <row r="1110" spans="7:7" x14ac:dyDescent="0.15">
      <c r="G1110" s="4"/>
    </row>
    <row r="1111" spans="7:7" x14ac:dyDescent="0.15">
      <c r="G1111" s="4"/>
    </row>
    <row r="1112" spans="7:7" x14ac:dyDescent="0.15">
      <c r="G1112" s="4"/>
    </row>
    <row r="1113" spans="7:7" x14ac:dyDescent="0.15">
      <c r="G1113" s="4"/>
    </row>
    <row r="1114" spans="7:7" x14ac:dyDescent="0.15">
      <c r="G1114" s="4"/>
    </row>
    <row r="1115" spans="7:7" x14ac:dyDescent="0.15">
      <c r="G1115" s="4"/>
    </row>
    <row r="1116" spans="7:7" x14ac:dyDescent="0.15">
      <c r="G1116" s="4"/>
    </row>
    <row r="1117" spans="7:7" x14ac:dyDescent="0.15">
      <c r="G1117" s="4"/>
    </row>
    <row r="1118" spans="7:7" x14ac:dyDescent="0.15">
      <c r="G1118" s="72"/>
    </row>
    <row r="1119" spans="7:7" x14ac:dyDescent="0.15">
      <c r="G1119" s="4"/>
    </row>
    <row r="1120" spans="7:7" x14ac:dyDescent="0.15">
      <c r="G1120" s="4"/>
    </row>
    <row r="1121" spans="7:7" x14ac:dyDescent="0.15">
      <c r="G1121" s="4"/>
    </row>
    <row r="1122" spans="7:7" x14ac:dyDescent="0.15">
      <c r="G1122" s="4"/>
    </row>
    <row r="1123" spans="7:7" x14ac:dyDescent="0.15">
      <c r="G1123" s="4"/>
    </row>
    <row r="1124" spans="7:7" x14ac:dyDescent="0.15">
      <c r="G1124" s="4"/>
    </row>
    <row r="1125" spans="7:7" x14ac:dyDescent="0.15">
      <c r="G1125" s="4"/>
    </row>
    <row r="1126" spans="7:7" x14ac:dyDescent="0.15">
      <c r="G1126" s="4"/>
    </row>
    <row r="1127" spans="7:7" x14ac:dyDescent="0.15">
      <c r="G1127" s="4"/>
    </row>
    <row r="1128" spans="7:7" x14ac:dyDescent="0.15">
      <c r="G1128" s="4"/>
    </row>
    <row r="1129" spans="7:7" x14ac:dyDescent="0.15">
      <c r="G1129" s="4"/>
    </row>
    <row r="1130" spans="7:7" x14ac:dyDescent="0.15">
      <c r="G1130" s="4"/>
    </row>
    <row r="1131" spans="7:7" x14ac:dyDescent="0.15">
      <c r="G1131" s="4"/>
    </row>
    <row r="1132" spans="7:7" x14ac:dyDescent="0.15">
      <c r="G1132" s="4"/>
    </row>
    <row r="1133" spans="7:7" x14ac:dyDescent="0.15">
      <c r="G1133" s="4"/>
    </row>
    <row r="1134" spans="7:7" x14ac:dyDescent="0.15">
      <c r="G1134" s="4"/>
    </row>
    <row r="1135" spans="7:7" x14ac:dyDescent="0.15">
      <c r="G1135" s="4"/>
    </row>
    <row r="1136" spans="7:7" x14ac:dyDescent="0.15">
      <c r="G1136" s="4"/>
    </row>
    <row r="1137" spans="7:7" x14ac:dyDescent="0.15">
      <c r="G1137" s="4"/>
    </row>
    <row r="1138" spans="7:7" x14ac:dyDescent="0.15">
      <c r="G1138" s="4"/>
    </row>
    <row r="1139" spans="7:7" x14ac:dyDescent="0.15">
      <c r="G1139" s="4"/>
    </row>
    <row r="1140" spans="7:7" x14ac:dyDescent="0.15">
      <c r="G1140" s="4"/>
    </row>
    <row r="1141" spans="7:7" x14ac:dyDescent="0.15">
      <c r="G1141" s="4"/>
    </row>
    <row r="1142" spans="7:7" x14ac:dyDescent="0.15">
      <c r="G1142" s="4"/>
    </row>
    <row r="1143" spans="7:7" x14ac:dyDescent="0.15">
      <c r="G1143" s="4"/>
    </row>
    <row r="1144" spans="7:7" x14ac:dyDescent="0.15">
      <c r="G1144" s="4"/>
    </row>
    <row r="1145" spans="7:7" x14ac:dyDescent="0.15">
      <c r="G1145" s="4"/>
    </row>
    <row r="1146" spans="7:7" x14ac:dyDescent="0.15">
      <c r="G1146" s="4"/>
    </row>
    <row r="1147" spans="7:7" x14ac:dyDescent="0.15">
      <c r="G1147" s="4"/>
    </row>
    <row r="1148" spans="7:7" x14ac:dyDescent="0.15">
      <c r="G1148" s="4"/>
    </row>
    <row r="1149" spans="7:7" x14ac:dyDescent="0.15">
      <c r="G1149" s="4"/>
    </row>
    <row r="1150" spans="7:7" x14ac:dyDescent="0.15">
      <c r="G1150" s="4"/>
    </row>
    <row r="1151" spans="7:7" x14ac:dyDescent="0.15">
      <c r="G1151" s="4"/>
    </row>
    <row r="1152" spans="7:7" x14ac:dyDescent="0.15">
      <c r="G1152" s="4"/>
    </row>
    <row r="1153" spans="7:7" x14ac:dyDescent="0.15">
      <c r="G1153" s="4"/>
    </row>
    <row r="1154" spans="7:7" x14ac:dyDescent="0.15">
      <c r="G1154" s="4"/>
    </row>
    <row r="1155" spans="7:7" x14ac:dyDescent="0.15">
      <c r="G1155" s="4"/>
    </row>
    <row r="1156" spans="7:7" x14ac:dyDescent="0.15">
      <c r="G1156" s="4"/>
    </row>
    <row r="1157" spans="7:7" x14ac:dyDescent="0.15">
      <c r="G1157" s="4"/>
    </row>
    <row r="1158" spans="7:7" x14ac:dyDescent="0.15">
      <c r="G1158" s="4"/>
    </row>
    <row r="1159" spans="7:7" x14ac:dyDescent="0.15">
      <c r="G1159" s="4"/>
    </row>
    <row r="1160" spans="7:7" x14ac:dyDescent="0.15">
      <c r="G1160" s="4"/>
    </row>
    <row r="1161" spans="7:7" x14ac:dyDescent="0.15">
      <c r="G1161" s="4"/>
    </row>
    <row r="1162" spans="7:7" x14ac:dyDescent="0.15">
      <c r="G1162" s="4"/>
    </row>
    <row r="1163" spans="7:7" x14ac:dyDescent="0.15">
      <c r="G1163" s="4"/>
    </row>
    <row r="1164" spans="7:7" x14ac:dyDescent="0.15">
      <c r="G1164" s="4"/>
    </row>
    <row r="1165" spans="7:7" x14ac:dyDescent="0.15">
      <c r="G1165" s="4"/>
    </row>
    <row r="1166" spans="7:7" x14ac:dyDescent="0.15">
      <c r="G1166" s="4"/>
    </row>
    <row r="1167" spans="7:7" x14ac:dyDescent="0.15">
      <c r="G1167" s="4"/>
    </row>
    <row r="1168" spans="7:7" x14ac:dyDescent="0.15">
      <c r="G1168" s="4"/>
    </row>
    <row r="1169" spans="7:7" x14ac:dyDescent="0.15">
      <c r="G1169" s="4"/>
    </row>
    <row r="1170" spans="7:7" x14ac:dyDescent="0.15">
      <c r="G1170" s="4"/>
    </row>
    <row r="1171" spans="7:7" x14ac:dyDescent="0.15">
      <c r="G1171" s="4"/>
    </row>
    <row r="1172" spans="7:7" x14ac:dyDescent="0.15">
      <c r="G1172" s="4"/>
    </row>
    <row r="1173" spans="7:7" x14ac:dyDescent="0.15">
      <c r="G1173" s="4"/>
    </row>
    <row r="1174" spans="7:7" x14ac:dyDescent="0.15">
      <c r="G1174" s="4"/>
    </row>
    <row r="1175" spans="7:7" x14ac:dyDescent="0.15">
      <c r="G1175" s="4"/>
    </row>
    <row r="1176" spans="7:7" x14ac:dyDescent="0.15">
      <c r="G1176" s="4"/>
    </row>
    <row r="1177" spans="7:7" x14ac:dyDescent="0.15">
      <c r="G1177" s="4"/>
    </row>
    <row r="1178" spans="7:7" x14ac:dyDescent="0.15">
      <c r="G1178" s="4"/>
    </row>
    <row r="1179" spans="7:7" x14ac:dyDescent="0.15">
      <c r="G1179" s="4"/>
    </row>
    <row r="1180" spans="7:7" x14ac:dyDescent="0.15">
      <c r="G1180" s="4"/>
    </row>
    <row r="1181" spans="7:7" x14ac:dyDescent="0.15">
      <c r="G1181" s="4"/>
    </row>
    <row r="1182" spans="7:7" x14ac:dyDescent="0.15">
      <c r="G1182" s="4"/>
    </row>
    <row r="1183" spans="7:7" x14ac:dyDescent="0.15">
      <c r="G1183" s="4"/>
    </row>
    <row r="1184" spans="7:7" x14ac:dyDescent="0.15">
      <c r="G1184" s="4"/>
    </row>
    <row r="1185" spans="7:7" x14ac:dyDescent="0.15">
      <c r="G1185" s="4"/>
    </row>
    <row r="1186" spans="7:7" x14ac:dyDescent="0.15">
      <c r="G1186" s="4"/>
    </row>
    <row r="1187" spans="7:7" x14ac:dyDescent="0.15">
      <c r="G1187" s="4"/>
    </row>
    <row r="1188" spans="7:7" x14ac:dyDescent="0.15">
      <c r="G1188" s="4"/>
    </row>
    <row r="1189" spans="7:7" x14ac:dyDescent="0.15">
      <c r="G1189" s="4"/>
    </row>
    <row r="1190" spans="7:7" x14ac:dyDescent="0.15">
      <c r="G1190" s="4"/>
    </row>
    <row r="1191" spans="7:7" x14ac:dyDescent="0.15">
      <c r="G1191" s="4"/>
    </row>
    <row r="1192" spans="7:7" x14ac:dyDescent="0.15">
      <c r="G1192" s="4"/>
    </row>
    <row r="1193" spans="7:7" x14ac:dyDescent="0.15">
      <c r="G1193" s="4"/>
    </row>
    <row r="1194" spans="7:7" x14ac:dyDescent="0.15">
      <c r="G1194" s="4"/>
    </row>
    <row r="1195" spans="7:7" x14ac:dyDescent="0.15">
      <c r="G1195" s="4"/>
    </row>
    <row r="1196" spans="7:7" x14ac:dyDescent="0.15">
      <c r="G1196" s="4"/>
    </row>
    <row r="1197" spans="7:7" x14ac:dyDescent="0.15">
      <c r="G1197" s="4"/>
    </row>
    <row r="1198" spans="7:7" x14ac:dyDescent="0.15">
      <c r="G1198" s="4"/>
    </row>
    <row r="1199" spans="7:7" x14ac:dyDescent="0.15">
      <c r="G1199" s="4"/>
    </row>
    <row r="1200" spans="7:7" x14ac:dyDescent="0.15">
      <c r="G1200" s="57"/>
    </row>
    <row r="1201" spans="7:7" x14ac:dyDescent="0.15">
      <c r="G1201" s="4"/>
    </row>
    <row r="1202" spans="7:7" x14ac:dyDescent="0.15">
      <c r="G1202" s="114"/>
    </row>
    <row r="1203" spans="7:7" x14ac:dyDescent="0.15">
      <c r="G1203" s="114"/>
    </row>
    <row r="1204" spans="7:7" x14ac:dyDescent="0.15">
      <c r="G1204" s="114"/>
    </row>
    <row r="1205" spans="7:7" x14ac:dyDescent="0.15">
      <c r="G1205" s="4"/>
    </row>
    <row r="1206" spans="7:7" x14ac:dyDescent="0.15">
      <c r="G1206" s="4"/>
    </row>
    <row r="1207" spans="7:7" x14ac:dyDescent="0.15">
      <c r="G1207" s="4"/>
    </row>
    <row r="1208" spans="7:7" x14ac:dyDescent="0.15">
      <c r="G1208" s="57"/>
    </row>
    <row r="1209" spans="7:7" x14ac:dyDescent="0.15">
      <c r="G1209" s="4"/>
    </row>
    <row r="1210" spans="7:7" x14ac:dyDescent="0.15">
      <c r="G1210" s="4"/>
    </row>
    <row r="1211" spans="7:7" x14ac:dyDescent="0.15">
      <c r="G1211" s="4"/>
    </row>
    <row r="1212" spans="7:7" x14ac:dyDescent="0.15">
      <c r="G1212" s="4"/>
    </row>
    <row r="1213" spans="7:7" x14ac:dyDescent="0.15">
      <c r="G1213" s="4"/>
    </row>
    <row r="1214" spans="7:7" x14ac:dyDescent="0.15">
      <c r="G1214" s="4"/>
    </row>
    <row r="1215" spans="7:7" x14ac:dyDescent="0.15">
      <c r="G1215" s="4"/>
    </row>
    <row r="1216" spans="7:7" x14ac:dyDescent="0.15">
      <c r="G1216" s="4"/>
    </row>
    <row r="1217" spans="7:7" x14ac:dyDescent="0.15">
      <c r="G1217" s="4"/>
    </row>
    <row r="1218" spans="7:7" x14ac:dyDescent="0.15">
      <c r="G1218" s="312"/>
    </row>
    <row r="1219" spans="7:7" x14ac:dyDescent="0.15">
      <c r="G1219" s="4"/>
    </row>
    <row r="1220" spans="7:7" x14ac:dyDescent="0.15">
      <c r="G1220" s="4"/>
    </row>
    <row r="1221" spans="7:7" x14ac:dyDescent="0.15">
      <c r="G1221" s="4"/>
    </row>
    <row r="1222" spans="7:7" x14ac:dyDescent="0.15">
      <c r="G1222" s="184"/>
    </row>
    <row r="1223" spans="7:7" x14ac:dyDescent="0.15">
      <c r="G1223" s="184"/>
    </row>
    <row r="1224" spans="7:7" x14ac:dyDescent="0.15">
      <c r="G1224" s="4"/>
    </row>
    <row r="1225" spans="7:7" x14ac:dyDescent="0.15">
      <c r="G1225" s="4"/>
    </row>
    <row r="1226" spans="7:7" x14ac:dyDescent="0.15">
      <c r="G1226" s="4"/>
    </row>
    <row r="1227" spans="7:7" x14ac:dyDescent="0.15">
      <c r="G1227" s="4"/>
    </row>
    <row r="1228" spans="7:7" x14ac:dyDescent="0.15">
      <c r="G1228" s="4"/>
    </row>
    <row r="1229" spans="7:7" x14ac:dyDescent="0.15">
      <c r="G1229" s="4"/>
    </row>
    <row r="1230" spans="7:7" x14ac:dyDescent="0.15">
      <c r="G1230" s="4"/>
    </row>
    <row r="1231" spans="7:7" x14ac:dyDescent="0.15">
      <c r="G1231" s="4"/>
    </row>
    <row r="1232" spans="7:7" x14ac:dyDescent="0.15">
      <c r="G1232" s="4"/>
    </row>
    <row r="1233" spans="7:7" x14ac:dyDescent="0.15">
      <c r="G1233" s="4"/>
    </row>
    <row r="1234" spans="7:7" x14ac:dyDescent="0.15">
      <c r="G1234" s="4"/>
    </row>
    <row r="1235" spans="7:7" x14ac:dyDescent="0.15">
      <c r="G1235" s="4"/>
    </row>
    <row r="1236" spans="7:7" x14ac:dyDescent="0.15">
      <c r="G1236" s="4"/>
    </row>
    <row r="1237" spans="7:7" x14ac:dyDescent="0.15">
      <c r="G1237" s="4"/>
    </row>
    <row r="1238" spans="7:7" x14ac:dyDescent="0.15">
      <c r="G1238" s="4"/>
    </row>
    <row r="1239" spans="7:7" x14ac:dyDescent="0.15">
      <c r="G1239" s="4"/>
    </row>
    <row r="1240" spans="7:7" x14ac:dyDescent="0.15">
      <c r="G1240" s="4"/>
    </row>
    <row r="1241" spans="7:7" x14ac:dyDescent="0.15">
      <c r="G1241" s="4"/>
    </row>
  </sheetData>
  <sheetProtection algorithmName="SHA-512" hashValue="SQZ+LsdqbCeNWVLN7gdYzPaMHeJ8CigMYFjpKkr3rGgghl2dDKfcxXiHGKBD5LKR140mDLxwjbCz55qaytG4Bw==" saltValue="SVtQ2wfxnFdAVjBNrBqufA==" spinCount="100000" sheet="1" objects="1" scenarios="1" selectLockedCells="1" selectUnlockedCells="1"/>
  <mergeCells count="57">
    <mergeCell ref="L268:L269"/>
    <mergeCell ref="M268:M269"/>
    <mergeCell ref="M242:M243"/>
    <mergeCell ref="D244:D245"/>
    <mergeCell ref="I244:I245"/>
    <mergeCell ref="M245:M247"/>
    <mergeCell ref="D260:D261"/>
    <mergeCell ref="E260:E261"/>
    <mergeCell ref="L264:L265"/>
    <mergeCell ref="M264:M265"/>
    <mergeCell ref="A188:B188"/>
    <mergeCell ref="C188:D188"/>
    <mergeCell ref="L188:L190"/>
    <mergeCell ref="M188:M189"/>
    <mergeCell ref="I190:I191"/>
    <mergeCell ref="E207:E208"/>
    <mergeCell ref="H164:H167"/>
    <mergeCell ref="I165:I166"/>
    <mergeCell ref="L165:L166"/>
    <mergeCell ref="M165:M166"/>
    <mergeCell ref="I186:I189"/>
    <mergeCell ref="H187:H190"/>
    <mergeCell ref="H8:H11"/>
    <mergeCell ref="I8:I11"/>
    <mergeCell ref="L8:L11"/>
    <mergeCell ref="M8:M11"/>
    <mergeCell ref="M131:M134"/>
    <mergeCell ref="I132:I134"/>
    <mergeCell ref="A43:B44"/>
    <mergeCell ref="M146:M147"/>
    <mergeCell ref="G78:G79"/>
    <mergeCell ref="C85:D86"/>
    <mergeCell ref="E92:E93"/>
    <mergeCell ref="E95:E96"/>
    <mergeCell ref="E71:E72"/>
    <mergeCell ref="F71:F72"/>
    <mergeCell ref="D135:D136"/>
    <mergeCell ref="D132:D134"/>
    <mergeCell ref="E132:E133"/>
    <mergeCell ref="F132:F133"/>
    <mergeCell ref="D140:D142"/>
    <mergeCell ref="I140:I141"/>
    <mergeCell ref="I146:I147"/>
    <mergeCell ref="L146:L147"/>
    <mergeCell ref="B6:B7"/>
    <mergeCell ref="D6:D7"/>
    <mergeCell ref="A8:A11"/>
    <mergeCell ref="B8:B11"/>
    <mergeCell ref="C8:C11"/>
    <mergeCell ref="D8:D11"/>
    <mergeCell ref="A1:M1"/>
    <mergeCell ref="A3:D3"/>
    <mergeCell ref="H3:I3"/>
    <mergeCell ref="J3:M3"/>
    <mergeCell ref="A4:B4"/>
    <mergeCell ref="C4:D4"/>
    <mergeCell ref="E4:F4"/>
  </mergeCells>
  <phoneticPr fontId="5"/>
  <conditionalFormatting sqref="L1:L1048576">
    <cfRule type="containsText" dxfId="0" priority="1" operator="containsText" text="ー">
      <formula>NOT(ISERROR(SEARCH("ー",L1)))</formula>
    </cfRule>
  </conditionalFormatting>
  <printOptions horizontalCentered="1"/>
  <pageMargins left="0.25" right="0.25" top="0.75" bottom="0.75" header="0.3" footer="0.3"/>
  <pageSetup paperSize="8"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第３６普通科連隊本部第１科長</vt:lpstr>
      <vt:lpstr>第３６普通科連隊本部管理中隊長</vt:lpstr>
      <vt:lpstr>第３６普通科連隊第１中隊長</vt:lpstr>
      <vt:lpstr>第３６普通科連隊第２中隊長</vt:lpstr>
      <vt:lpstr>第３６普通科連隊第３中隊長</vt:lpstr>
      <vt:lpstr>第３６普通科連隊第４中隊長</vt:lpstr>
      <vt:lpstr>第３６普通科連隊第５中隊長</vt:lpstr>
      <vt:lpstr>第３６普通科連隊重迫撃砲中隊長</vt:lpstr>
      <vt:lpstr>第３６普通科連隊重迫撃砲中隊長!Print_Area</vt:lpstr>
      <vt:lpstr>第３６普通科連隊第１中隊長!Print_Area</vt:lpstr>
      <vt:lpstr>第３６普通科連隊第５中隊長!Print_Area</vt:lpstr>
      <vt:lpstr>第３６普通科連隊本部管理中隊長!Print_Area</vt:lpstr>
      <vt:lpstr>第３６普通科連隊本部第１科長!Print_Area</vt:lpstr>
      <vt:lpstr>第３６普通科連隊重迫撃砲中隊長!Print_Titles</vt:lpstr>
      <vt:lpstr>第３６普通科連隊第１中隊長!Print_Titles</vt:lpstr>
      <vt:lpstr>第３６普通科連隊第２中隊長!Print_Titles</vt:lpstr>
      <vt:lpstr>第３６普通科連隊第３中隊長!Print_Titles</vt:lpstr>
      <vt:lpstr>第３６普通科連隊第５中隊長!Print_Titles</vt:lpstr>
      <vt:lpstr>第３６普通科連隊本部管理中隊長!Print_Titles</vt:lpstr>
      <vt:lpstr>第３６普通科連隊本部第１科長!Print_Titles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2023-09-12T01:48:37Z</dcterms:created>
  <dcterms:modified xsi:type="dcterms:W3CDTF">2024-03-11T07:45:53Z</dcterms:modified>
</cp:coreProperties>
</file>