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F9D914C5-3AC3-40D7-B95D-73BC2197DF50}" xr6:coauthVersionLast="36" xr6:coauthVersionMax="36" xr10:uidLastSave="{00000000-0000-0000-0000-000000000000}"/>
  <bookViews>
    <workbookView xWindow="0" yWindow="0" windowWidth="24000" windowHeight="9510" xr2:uid="{00000000-000D-0000-FFFF-FFFF00000000}"/>
  </bookViews>
  <sheets>
    <sheet name="30普連本部" sheetId="1" r:id="rId1"/>
    <sheet name="30普連本管中" sheetId="2" r:id="rId2"/>
    <sheet name="30普連１中" sheetId="3" r:id="rId3"/>
    <sheet name="30普連２中" sheetId="4" r:id="rId4"/>
    <sheet name="30普連３中" sheetId="5" r:id="rId5"/>
    <sheet name="30普連重迫中" sheetId="6" r:id="rId6"/>
  </sheets>
  <definedNames>
    <definedName name="_xlnm._FilterDatabase" localSheetId="2" hidden="1">'30普連１中'!$A$4:$Q$355</definedName>
    <definedName name="_xlnm._FilterDatabase" localSheetId="3" hidden="1">'30普連２中'!$A$4:$Q$321</definedName>
    <definedName name="_xlnm._FilterDatabase" localSheetId="4" hidden="1">'30普連３中'!$A$4:$Q$325</definedName>
    <definedName name="_xlnm._FilterDatabase" localSheetId="5" hidden="1">'30普連重迫中'!$A$4:$Q$152</definedName>
    <definedName name="_xlnm._FilterDatabase" localSheetId="1" hidden="1">'30普連本管中'!$A$4:$M$369</definedName>
    <definedName name="_xlnm._FilterDatabase" localSheetId="0" hidden="1">'30普連本部'!$A$4:$Q$527</definedName>
    <definedName name="_xlnm.Print_Area" localSheetId="2">'30普連１中'!$A$1:$M$355</definedName>
    <definedName name="_xlnm.Print_Area" localSheetId="3">'30普連２中'!$A$1:$M$321</definedName>
    <definedName name="_xlnm.Print_Area" localSheetId="4">'30普連３中'!$A$1:$M$325</definedName>
    <definedName name="_xlnm.Print_Area" localSheetId="5">'30普連重迫中'!$A$1:$M$152</definedName>
    <definedName name="_xlnm.Print_Area" localSheetId="1">'30普連本管中'!$A$1:$M$369</definedName>
    <definedName name="_xlnm.Print_Area" localSheetId="0">'30普連本部'!$A$1:$M$527</definedName>
    <definedName name="_xlnm.Print_Titles" localSheetId="2">'30普連１中'!$3:$4</definedName>
    <definedName name="_xlnm.Print_Titles" localSheetId="3">'30普連２中'!$3:$4</definedName>
    <definedName name="_xlnm.Print_Titles" localSheetId="4">'30普連３中'!$3:$4</definedName>
    <definedName name="_xlnm.Print_Titles" localSheetId="5">'30普連重迫中'!$3:$4</definedName>
    <definedName name="_xlnm.Print_Titles" localSheetId="1">'30普連本管中'!$3:$4</definedName>
    <definedName name="_xlnm.Print_Titles" localSheetId="0">'30普連本部'!$3:$4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<sst xmlns="http://schemas.openxmlformats.org/spreadsheetml/2006/main" count="9908" uniqueCount="4100">
  <si>
    <t>第３０普通科連隊本部標準文書保存期間基準</t>
    <rPh sb="0" eb="8">
      <t>ダイ</t>
    </rPh>
    <rPh sb="8" eb="10">
      <t>ホンブ</t>
    </rPh>
    <rPh sb="10" eb="12">
      <t>ヒョウジュン</t>
    </rPh>
    <phoneticPr fontId="6"/>
  </si>
  <si>
    <t>（令和５年９月１日から適用）</t>
    <rPh sb="1" eb="3">
      <t>レイワ</t>
    </rPh>
    <rPh sb="4" eb="5">
      <t>ネン</t>
    </rPh>
    <rPh sb="6" eb="7">
      <t>ガツ</t>
    </rPh>
    <rPh sb="8" eb="9">
      <t>ニチ</t>
    </rPh>
    <rPh sb="11" eb="13">
      <t>テキヨウ</t>
    </rPh>
    <phoneticPr fontId="6"/>
  </si>
  <si>
    <t>第１科長</t>
    <rPh sb="0" eb="1">
      <t>ダイ</t>
    </rPh>
    <rPh sb="2" eb="4">
      <t>カチョウ</t>
    </rPh>
    <phoneticPr fontId="9"/>
  </si>
  <si>
    <t>事　項</t>
    <phoneticPr fontId="9"/>
  </si>
  <si>
    <t>業務の区分</t>
    <phoneticPr fontId="9"/>
  </si>
  <si>
    <t>当該業務に係る行政文書の類型
（施行令別表の該当項）</t>
    <phoneticPr fontId="9"/>
  </si>
  <si>
    <t>具体例</t>
    <rPh sb="0" eb="2">
      <t>グタイ</t>
    </rPh>
    <rPh sb="2" eb="3">
      <t>レイ</t>
    </rPh>
    <phoneticPr fontId="9"/>
  </si>
  <si>
    <t>大分類</t>
    <rPh sb="0" eb="3">
      <t>ダイブンルイ</t>
    </rPh>
    <phoneticPr fontId="9"/>
  </si>
  <si>
    <t>中分類</t>
    <rPh sb="0" eb="3">
      <t>チュウブンルイ</t>
    </rPh>
    <phoneticPr fontId="9"/>
  </si>
  <si>
    <t>小分類
（行政文書ファイルの名称）</t>
    <rPh sb="0" eb="3">
      <t>ショウブンルイ</t>
    </rPh>
    <rPh sb="5" eb="7">
      <t>ギョウセイ</t>
    </rPh>
    <rPh sb="7" eb="9">
      <t>ブンショ</t>
    </rPh>
    <rPh sb="14" eb="16">
      <t>メイショウ</t>
    </rPh>
    <phoneticPr fontId="9"/>
  </si>
  <si>
    <t>保存期間</t>
    <phoneticPr fontId="9"/>
  </si>
  <si>
    <t>訓令別表第２
該当項</t>
    <phoneticPr fontId="9"/>
  </si>
  <si>
    <t>保存期間
満了時の措置</t>
    <rPh sb="0" eb="2">
      <t>ホゾン</t>
    </rPh>
    <rPh sb="2" eb="4">
      <t>キカン</t>
    </rPh>
    <rPh sb="5" eb="6">
      <t>マン</t>
    </rPh>
    <rPh sb="6" eb="7">
      <t>オワル</t>
    </rPh>
    <rPh sb="7" eb="8">
      <t>ジ</t>
    </rPh>
    <rPh sb="9" eb="11">
      <t>ソチ</t>
    </rPh>
    <phoneticPr fontId="9"/>
  </si>
  <si>
    <t>個人の権利義務
（個人の権利義務の得喪及びその経緯）</t>
    <phoneticPr fontId="9"/>
  </si>
  <si>
    <t>許認可等
（行政手続法第２条第３号の許認可等（以下「許認可等」という。）に関する重要な経緯）</t>
    <rPh sb="0" eb="4">
      <t>キョニンカトウ</t>
    </rPh>
    <phoneticPr fontId="9"/>
  </si>
  <si>
    <t>ア</t>
    <phoneticPr fontId="9"/>
  </si>
  <si>
    <t>許認可等をするための決裁文書その他許認可等に至る過程が記録された文書（十一の項）</t>
    <phoneticPr fontId="9"/>
  </si>
  <si>
    <t>審査案、開示決定案、理由</t>
    <phoneticPr fontId="9"/>
  </si>
  <si>
    <t>個人の権利義務</t>
    <phoneticPr fontId="9"/>
  </si>
  <si>
    <t>許認可等</t>
    <phoneticPr fontId="9"/>
  </si>
  <si>
    <t>△△に関する開示請求対応（△△には、開示請求名を記載）</t>
    <phoneticPr fontId="9"/>
  </si>
  <si>
    <t>許認可等の効力が消滅する日に係る特定日以後５年</t>
    <phoneticPr fontId="9"/>
  </si>
  <si>
    <t>2(1)ア11(2)</t>
    <phoneticPr fontId="9"/>
  </si>
  <si>
    <t>廃棄</t>
    <rPh sb="0" eb="2">
      <t>ハイキ</t>
    </rPh>
    <phoneticPr fontId="9"/>
  </si>
  <si>
    <t>職員の人事
（職員の人事に関する事項）</t>
    <phoneticPr fontId="9"/>
  </si>
  <si>
    <t>兼業
（職員の兼業の許可に関する重要な経緯）</t>
    <rPh sb="0" eb="2">
      <t>ケンギョウ</t>
    </rPh>
    <phoneticPr fontId="9"/>
  </si>
  <si>
    <t>職員の兼業の許可の申請書及び当該申請に対する許可に関する文書
（十八の項）</t>
    <phoneticPr fontId="9"/>
  </si>
  <si>
    <t>申請書、承認書</t>
    <phoneticPr fontId="9"/>
  </si>
  <si>
    <t>職員の人事</t>
    <phoneticPr fontId="9"/>
  </si>
  <si>
    <t>兼業</t>
    <rPh sb="0" eb="2">
      <t>ケンギョウ</t>
    </rPh>
    <phoneticPr fontId="9"/>
  </si>
  <si>
    <t>○○年度職員の兼業に関する文書
○○年度職員兼業申請書</t>
    <rPh sb="2" eb="4">
      <t>ネンド</t>
    </rPh>
    <rPh sb="4" eb="6">
      <t>ショクイン</t>
    </rPh>
    <rPh sb="7" eb="9">
      <t>ケンギョウ</t>
    </rPh>
    <rPh sb="10" eb="11">
      <t>カン</t>
    </rPh>
    <rPh sb="13" eb="15">
      <t>ブンショ</t>
    </rPh>
    <rPh sb="26" eb="27">
      <t>ショ</t>
    </rPh>
    <phoneticPr fontId="1"/>
  </si>
  <si>
    <t>３年</t>
  </si>
  <si>
    <t>2(1)ア13(3)</t>
  </si>
  <si>
    <t>告示、訓令及び通達
（告示、訓令及び通達の制定又は改廃及びその経緯）</t>
    <phoneticPr fontId="9"/>
  </si>
  <si>
    <t>訓令及び通達
（訓令及び通達の立案の検討その他の重要な経緯（１の項から１３の項までに掲げるものを除く。））</t>
    <rPh sb="8" eb="10">
      <t>クンレイ</t>
    </rPh>
    <rPh sb="10" eb="11">
      <t>オヨ</t>
    </rPh>
    <rPh sb="12" eb="14">
      <t>ツウタツ</t>
    </rPh>
    <phoneticPr fontId="9"/>
  </si>
  <si>
    <t>イ</t>
    <phoneticPr fontId="9"/>
  </si>
  <si>
    <t>制定又は改廃のための決裁文書（二十の項ロ）</t>
    <phoneticPr fontId="9"/>
  </si>
  <si>
    <t>訓令案、通達案、防衛省行政文書管理規則案、防衛省本省の部局において使用する公印に関する訓令案、
新発田駐屯地又は第３０普通科連隊の規則に関する文書、採用時に行う薬物検査、非常勤隊員の人事・給与</t>
    <rPh sb="94" eb="96">
      <t>キュウヨ</t>
    </rPh>
    <phoneticPr fontId="9"/>
  </si>
  <si>
    <t>訓令及び通達</t>
    <phoneticPr fontId="9"/>
  </si>
  <si>
    <t>○○年度△△訓令の制定
○○年度△△訓令の一部改正
○○年度△△訓令の廃止
○○年度△△達の制定
○○年度△△達の一部改正
○○年度△△達の廃止
○○年度△△例規通達の制定
○○年度△△例規通達の一部改正
○○年度△△例規通達の廃止
（以下、△△には、訓令、達及び例規通達名を記載）
○○年度新発田駐屯地規則の改正
○○年度第３０普通科連隊規則の改正</t>
    <rPh sb="144" eb="146">
      <t>ネンド</t>
    </rPh>
    <rPh sb="146" eb="152">
      <t>シバタチュウトンチ</t>
    </rPh>
    <rPh sb="152" eb="154">
      <t>キソク</t>
    </rPh>
    <rPh sb="155" eb="157">
      <t>カイセイ</t>
    </rPh>
    <rPh sb="160" eb="162">
      <t>ネンド</t>
    </rPh>
    <rPh sb="162" eb="170">
      <t>ダイ</t>
    </rPh>
    <rPh sb="170" eb="172">
      <t>キソク</t>
    </rPh>
    <rPh sb="173" eb="175">
      <t>カイセイ</t>
    </rPh>
    <phoneticPr fontId="9"/>
  </si>
  <si>
    <t>１０年</t>
    <rPh sb="2" eb="3">
      <t>ネン</t>
    </rPh>
    <phoneticPr fontId="9"/>
  </si>
  <si>
    <t>2(1)ア14(2)</t>
  </si>
  <si>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9"/>
  </si>
  <si>
    <t>栄典又は表彰
（栄典又は表彰に関する事項）</t>
    <phoneticPr fontId="9"/>
  </si>
  <si>
    <t>授与等
（栄典又は表彰の授与又ははく奪の重要な経緯（５の項（２）に掲げるものを除く。））</t>
    <rPh sb="0" eb="2">
      <t>ジュヨ</t>
    </rPh>
    <rPh sb="2" eb="3">
      <t>トウ</t>
    </rPh>
    <rPh sb="5" eb="7">
      <t>エイテン</t>
    </rPh>
    <phoneticPr fontId="9"/>
  </si>
  <si>
    <t>栄典又は表彰の授与又ははく奪のための決裁文書及び伝達の文書
（二十八の項）</t>
    <phoneticPr fontId="9"/>
  </si>
  <si>
    <t>表彰の上申、受章（賞）者の通知、勲章伝達の通達、賞詞の配分通知、賞じゅつ金の授与通達</t>
    <phoneticPr fontId="9"/>
  </si>
  <si>
    <t>栄典又は表彰</t>
    <phoneticPr fontId="9"/>
  </si>
  <si>
    <t>授与等</t>
    <phoneticPr fontId="9"/>
  </si>
  <si>
    <t>○○年度栄典</t>
    <rPh sb="0" eb="4">
      <t>マルマルネンド</t>
    </rPh>
    <phoneticPr fontId="9"/>
  </si>
  <si>
    <t>１０年</t>
  </si>
  <si>
    <t>2(1)ア20</t>
  </si>
  <si>
    <t>以下について移管
・内閣総理大臣又は防衛大臣からの表彰のうち、特に重要な表彰に係るもの</t>
    <phoneticPr fontId="9"/>
  </si>
  <si>
    <t>文書の管理等
（文書の管理等に関する事項）</t>
    <phoneticPr fontId="9"/>
  </si>
  <si>
    <t>文書の管理等</t>
  </si>
  <si>
    <t>行政文書ファイル管理簿その他の業務に常時利用するものとして継続的に保存すべき行政文書（三十の項）</t>
    <phoneticPr fontId="9"/>
  </si>
  <si>
    <t>行政文書ファイル管理簿</t>
  </si>
  <si>
    <t>文書の管理等に関する事項</t>
    <phoneticPr fontId="9"/>
  </si>
  <si>
    <t>文書の管理等</t>
    <phoneticPr fontId="9"/>
  </si>
  <si>
    <t>行政文書ファイル管理簿</t>
    <rPh sb="0" eb="4">
      <t>ギョウセイブンショ</t>
    </rPh>
    <rPh sb="8" eb="11">
      <t>カンリボ</t>
    </rPh>
    <phoneticPr fontId="9"/>
  </si>
  <si>
    <t>常用</t>
    <phoneticPr fontId="9"/>
  </si>
  <si>
    <t>2(1)ア22</t>
  </si>
  <si>
    <t>廃棄</t>
    <phoneticPr fontId="9"/>
  </si>
  <si>
    <t>取得した文書の管理を行うための帳簿（三十一の項）</t>
    <phoneticPr fontId="9"/>
  </si>
  <si>
    <t>受付簿、保存期間を１年未満として廃棄した行政文書ファイル等の類型の記録</t>
    <phoneticPr fontId="9"/>
  </si>
  <si>
    <t>○○年受付簿
○○年度注意文書配布簿
（令和５年度満了分まで）</t>
    <rPh sb="2" eb="3">
      <t>ネン</t>
    </rPh>
    <rPh sb="3" eb="6">
      <t>ウケツケボ</t>
    </rPh>
    <rPh sb="9" eb="11">
      <t>ネンド</t>
    </rPh>
    <rPh sb="11" eb="15">
      <t>チュウイブンショ</t>
    </rPh>
    <rPh sb="15" eb="18">
      <t>ハイフボ</t>
    </rPh>
    <rPh sb="20" eb="22">
      <t>レイワ</t>
    </rPh>
    <rPh sb="23" eb="25">
      <t>ネンド</t>
    </rPh>
    <rPh sb="25" eb="28">
      <t>マンリョウブン</t>
    </rPh>
    <phoneticPr fontId="9"/>
  </si>
  <si>
    <t>５年</t>
  </si>
  <si>
    <t>ウ</t>
    <phoneticPr fontId="9"/>
  </si>
  <si>
    <t>決裁文書の管理を行うための帳簿（三十二の項）</t>
    <phoneticPr fontId="9"/>
  </si>
  <si>
    <t>決裁簿、発簡簿、施行簿、文書整理簿、人事発令通知番号付与簿</t>
    <rPh sb="4" eb="6">
      <t>ハッカン</t>
    </rPh>
    <rPh sb="6" eb="7">
      <t>ボ</t>
    </rPh>
    <rPh sb="8" eb="11">
      <t>セコウボ</t>
    </rPh>
    <rPh sb="12" eb="17">
      <t>ブンショセイリボ</t>
    </rPh>
    <rPh sb="18" eb="22">
      <t>ジンジハツレイ</t>
    </rPh>
    <rPh sb="22" eb="24">
      <t>ツウチ</t>
    </rPh>
    <rPh sb="24" eb="26">
      <t>バンゴウ</t>
    </rPh>
    <rPh sb="26" eb="29">
      <t>フヨボ</t>
    </rPh>
    <phoneticPr fontId="9"/>
  </si>
  <si>
    <t>○○年△△簿
（具体例から記載）</t>
    <rPh sb="2" eb="3">
      <t>ネン</t>
    </rPh>
    <rPh sb="5" eb="6">
      <t>ボ</t>
    </rPh>
    <rPh sb="8" eb="11">
      <t>グタイレイ</t>
    </rPh>
    <rPh sb="13" eb="15">
      <t>キサイ</t>
    </rPh>
    <phoneticPr fontId="9"/>
  </si>
  <si>
    <t>３０年</t>
  </si>
  <si>
    <t>エ</t>
    <phoneticPr fontId="9"/>
  </si>
  <si>
    <t>行政文書ファイル等の移管又は廃棄の状況が記録された帳簿（三十三の項）</t>
    <phoneticPr fontId="9"/>
  </si>
  <si>
    <t>移管・廃棄簿</t>
    <phoneticPr fontId="9"/>
  </si>
  <si>
    <t>２０年</t>
    <phoneticPr fontId="9"/>
  </si>
  <si>
    <t>行動命令に基づく自衛隊の活動に係る事項</t>
    <phoneticPr fontId="9"/>
  </si>
  <si>
    <t>行動命令に基づき活動する自衛隊の活動に係る重要な経緯</t>
    <phoneticPr fontId="9"/>
  </si>
  <si>
    <t>大臣が発する行動命令及び当該行動命令に基づき自衛隊の部隊等の長が発する命令並びに当該命令の作成過程が記録された文書</t>
    <phoneticPr fontId="9"/>
  </si>
  <si>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9"/>
  </si>
  <si>
    <t>行動命令</t>
    <phoneticPr fontId="9"/>
  </si>
  <si>
    <t>大臣等の発する行動命令</t>
    <rPh sb="2" eb="3">
      <t>トウ</t>
    </rPh>
    <phoneticPr fontId="9"/>
  </si>
  <si>
    <t>○○年度△△命令
（△△には、事象名を記載）</t>
    <rPh sb="0" eb="4">
      <t>マルマルネンド</t>
    </rPh>
    <rPh sb="6" eb="8">
      <t>メイレイ</t>
    </rPh>
    <rPh sb="15" eb="18">
      <t>ジショウメイ</t>
    </rPh>
    <rPh sb="19" eb="21">
      <t>キサイ</t>
    </rPh>
    <phoneticPr fontId="9"/>
  </si>
  <si>
    <t>２０年</t>
    <rPh sb="2" eb="3">
      <t>ネン</t>
    </rPh>
    <phoneticPr fontId="9"/>
  </si>
  <si>
    <t>2(1)ア25</t>
  </si>
  <si>
    <t>以下について移管
・行動命令の正本を含むファイル</t>
    <rPh sb="0" eb="2">
      <t>イカ</t>
    </rPh>
    <rPh sb="6" eb="8">
      <t>イカン</t>
    </rPh>
    <rPh sb="10" eb="14">
      <t>コウドウメイレイ</t>
    </rPh>
    <rPh sb="15" eb="17">
      <t>セイホン</t>
    </rPh>
    <rPh sb="18" eb="19">
      <t>フク</t>
    </rPh>
    <phoneticPr fontId="9"/>
  </si>
  <si>
    <t>旅団が作成する行動命令</t>
    <phoneticPr fontId="9"/>
  </si>
  <si>
    <t>○○年度旅団即応態勢に関する命令</t>
    <rPh sb="2" eb="4">
      <t>ネンド</t>
    </rPh>
    <rPh sb="4" eb="6">
      <t>リョダン</t>
    </rPh>
    <rPh sb="6" eb="8">
      <t>ソクオウ</t>
    </rPh>
    <rPh sb="8" eb="10">
      <t>タイセイ</t>
    </rPh>
    <rPh sb="11" eb="12">
      <t>カン</t>
    </rPh>
    <rPh sb="14" eb="16">
      <t>メイレイ</t>
    </rPh>
    <phoneticPr fontId="9"/>
  </si>
  <si>
    <t>１０年</t>
    <phoneticPr fontId="9"/>
  </si>
  <si>
    <t>災害派遣に係る行動命令及び当該行動命令の作成過程が記録された文書（アに掲げるものを除く。）</t>
    <phoneticPr fontId="9"/>
  </si>
  <si>
    <t xml:space="preserve">自衛隊法第８３条第１項及び第２項により防衛大臣の指定する者が発する行動命令案
</t>
    <rPh sb="8" eb="9">
      <t>ダイ</t>
    </rPh>
    <rPh sb="10" eb="11">
      <t>コウ</t>
    </rPh>
    <rPh sb="11" eb="12">
      <t>オヨ</t>
    </rPh>
    <rPh sb="37" eb="38">
      <t>アン</t>
    </rPh>
    <phoneticPr fontId="9"/>
  </si>
  <si>
    <t>オ</t>
    <phoneticPr fontId="9"/>
  </si>
  <si>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9"/>
  </si>
  <si>
    <t>日々報告、週間報告</t>
    <rPh sb="0" eb="2">
      <t>ヒビ</t>
    </rPh>
    <rPh sb="2" eb="4">
      <t>ホウコク</t>
    </rPh>
    <phoneticPr fontId="9"/>
  </si>
  <si>
    <t>○○年度△△に関する日々報告
（△△には、派遣名を記載）</t>
    <rPh sb="2" eb="4">
      <t>ネンド</t>
    </rPh>
    <rPh sb="7" eb="8">
      <t>カン</t>
    </rPh>
    <rPh sb="10" eb="12">
      <t>ヒビ</t>
    </rPh>
    <rPh sb="12" eb="14">
      <t>ホウコク</t>
    </rPh>
    <rPh sb="21" eb="23">
      <t>ハケン</t>
    </rPh>
    <rPh sb="23" eb="24">
      <t>メイ</t>
    </rPh>
    <rPh sb="25" eb="27">
      <t>キサイ</t>
    </rPh>
    <phoneticPr fontId="9"/>
  </si>
  <si>
    <t>監理・総務</t>
    <rPh sb="0" eb="2">
      <t>カンリ</t>
    </rPh>
    <rPh sb="3" eb="5">
      <t>ソウム</t>
    </rPh>
    <phoneticPr fontId="9"/>
  </si>
  <si>
    <t>総務</t>
    <rPh sb="0" eb="2">
      <t>ソウム</t>
    </rPh>
    <phoneticPr fontId="9"/>
  </si>
  <si>
    <t>恒常業務にて作成又は取得する総務に関する文書</t>
    <rPh sb="2" eb="4">
      <t>ギョウム</t>
    </rPh>
    <rPh sb="14" eb="16">
      <t>ソウム</t>
    </rPh>
    <rPh sb="17" eb="18">
      <t>カン</t>
    </rPh>
    <rPh sb="20" eb="22">
      <t>ブンショ</t>
    </rPh>
    <phoneticPr fontId="9"/>
  </si>
  <si>
    <t>現況把握、総務に関する通知、報告及び照会又は意見に係る文書、資料送付書、新型コロナウイルス感染症にかかる対応、アンケートに関する文書</t>
    <rPh sb="0" eb="2">
      <t>ゲンキョウ</t>
    </rPh>
    <rPh sb="2" eb="4">
      <t>ハアク</t>
    </rPh>
    <rPh sb="61" eb="62">
      <t>カン</t>
    </rPh>
    <rPh sb="64" eb="66">
      <t>ブンショ</t>
    </rPh>
    <phoneticPr fontId="9"/>
  </si>
  <si>
    <t>監理・総務</t>
    <phoneticPr fontId="9"/>
  </si>
  <si>
    <t>総務</t>
    <phoneticPr fontId="9"/>
  </si>
  <si>
    <t>○○年度外来宿泊又は給食依頼の期日に関する文書
○○年度現況把握
○○年度隊員の死亡
○○年度駐屯部隊長等に連絡する文書
○○年度新型コロナウイルス感染症にかかる対応
○○年度道路占有申請書
○○年度喫煙場所の変更に関する文書
○○年度アンケートに関する文書
○○年度総務に関する通知文書</t>
    <rPh sb="2" eb="4">
      <t>ネンド</t>
    </rPh>
    <rPh sb="4" eb="6">
      <t>ガイライ</t>
    </rPh>
    <rPh sb="6" eb="8">
      <t>シュクハク</t>
    </rPh>
    <rPh sb="8" eb="9">
      <t>マタ</t>
    </rPh>
    <rPh sb="10" eb="14">
      <t>キュウショクイライ</t>
    </rPh>
    <rPh sb="15" eb="17">
      <t>キジツ</t>
    </rPh>
    <rPh sb="18" eb="19">
      <t>カン</t>
    </rPh>
    <rPh sb="21" eb="23">
      <t>ブンショ</t>
    </rPh>
    <rPh sb="24" eb="28">
      <t>マルマルネンド</t>
    </rPh>
    <rPh sb="28" eb="32">
      <t>ゲンキョウハアク</t>
    </rPh>
    <rPh sb="33" eb="37">
      <t>マルマルネンド</t>
    </rPh>
    <rPh sb="37" eb="39">
      <t>タイイン</t>
    </rPh>
    <rPh sb="40" eb="42">
      <t>シボウ</t>
    </rPh>
    <rPh sb="43" eb="47">
      <t>マルマルネンド</t>
    </rPh>
    <rPh sb="61" eb="65">
      <t>マルマルネンド</t>
    </rPh>
    <rPh sb="84" eb="88">
      <t>マルマルネンド</t>
    </rPh>
    <rPh sb="96" eb="100">
      <t>マルマルネンド</t>
    </rPh>
    <rPh sb="132" eb="134">
      <t>ネンド</t>
    </rPh>
    <rPh sb="134" eb="136">
      <t>ソウム</t>
    </rPh>
    <rPh sb="137" eb="138">
      <t>カン</t>
    </rPh>
    <rPh sb="140" eb="142">
      <t>ツウチ</t>
    </rPh>
    <rPh sb="142" eb="144">
      <t>ブンショ</t>
    </rPh>
    <phoneticPr fontId="9"/>
  </si>
  <si>
    <t>１年</t>
    <rPh sb="1" eb="2">
      <t>ネン</t>
    </rPh>
    <phoneticPr fontId="9"/>
  </si>
  <si>
    <t>－</t>
    <phoneticPr fontId="9"/>
  </si>
  <si>
    <t>以下について移管
・オリジナル性があり、通常業務上の対応以外のもの</t>
    <phoneticPr fontId="9"/>
  </si>
  <si>
    <t>システム利用者指定簿</t>
    <phoneticPr fontId="9"/>
  </si>
  <si>
    <t>○○年度システム利用者指定簿（令和６年度満了分まで）</t>
    <rPh sb="0" eb="4">
      <t>マルマルネンド</t>
    </rPh>
    <rPh sb="15" eb="17">
      <t>レイワ</t>
    </rPh>
    <rPh sb="18" eb="20">
      <t>ネンド</t>
    </rPh>
    <rPh sb="20" eb="23">
      <t>マンリョウブン</t>
    </rPh>
    <phoneticPr fontId="9"/>
  </si>
  <si>
    <t>３年</t>
    <rPh sb="1" eb="2">
      <t>ネン</t>
    </rPh>
    <phoneticPr fontId="9"/>
  </si>
  <si>
    <t>部隊歌集</t>
    <phoneticPr fontId="9"/>
  </si>
  <si>
    <t>更新の日に係る特定日以後１年</t>
    <rPh sb="0" eb="2">
      <t>コウシン</t>
    </rPh>
    <rPh sb="3" eb="4">
      <t>ヒ</t>
    </rPh>
    <rPh sb="5" eb="6">
      <t>カカワ</t>
    </rPh>
    <rPh sb="7" eb="12">
      <t>トクテイビイゴ</t>
    </rPh>
    <rPh sb="13" eb="14">
      <t>ネン</t>
    </rPh>
    <phoneticPr fontId="9"/>
  </si>
  <si>
    <t>イ　</t>
    <phoneticPr fontId="9"/>
  </si>
  <si>
    <t>公益通報に関する文書</t>
    <rPh sb="0" eb="2">
      <t>コウエキ</t>
    </rPh>
    <rPh sb="2" eb="4">
      <t>ツウホウ</t>
    </rPh>
    <rPh sb="5" eb="6">
      <t>カン</t>
    </rPh>
    <rPh sb="8" eb="10">
      <t>ブンショ</t>
    </rPh>
    <phoneticPr fontId="9"/>
  </si>
  <si>
    <t>公益通報対応</t>
    <rPh sb="0" eb="2">
      <t>コウエキ</t>
    </rPh>
    <rPh sb="2" eb="4">
      <t>ツウホウ</t>
    </rPh>
    <rPh sb="4" eb="6">
      <t>タイオウ</t>
    </rPh>
    <phoneticPr fontId="9"/>
  </si>
  <si>
    <t>公益通報対応に関する文書</t>
    <phoneticPr fontId="9"/>
  </si>
  <si>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9"/>
  </si>
  <si>
    <t>視察に関する文書</t>
    <rPh sb="0" eb="2">
      <t>シサツ</t>
    </rPh>
    <rPh sb="3" eb="4">
      <t>カン</t>
    </rPh>
    <rPh sb="6" eb="8">
      <t>ブンショ</t>
    </rPh>
    <phoneticPr fontId="9"/>
  </si>
  <si>
    <t>視察に関する事項</t>
    <rPh sb="0" eb="2">
      <t>シサツ</t>
    </rPh>
    <rPh sb="3" eb="4">
      <t>カン</t>
    </rPh>
    <rPh sb="6" eb="8">
      <t>ジコウ</t>
    </rPh>
    <phoneticPr fontId="9"/>
  </si>
  <si>
    <t>○○年度△△視察に関する文書
（△△は視察名または視察者）</t>
    <rPh sb="2" eb="4">
      <t>ネンド</t>
    </rPh>
    <rPh sb="6" eb="8">
      <t>シサツ</t>
    </rPh>
    <rPh sb="9" eb="10">
      <t>カン</t>
    </rPh>
    <rPh sb="12" eb="14">
      <t>ブンショ</t>
    </rPh>
    <rPh sb="19" eb="22">
      <t>シサツメイ</t>
    </rPh>
    <rPh sb="25" eb="28">
      <t>シサツシャ</t>
    </rPh>
    <phoneticPr fontId="9"/>
  </si>
  <si>
    <t>カ</t>
    <phoneticPr fontId="9"/>
  </si>
  <si>
    <t>各種行事に関する文書</t>
    <rPh sb="0" eb="2">
      <t>カクシュ</t>
    </rPh>
    <rPh sb="2" eb="4">
      <t>ギョウジ</t>
    </rPh>
    <rPh sb="5" eb="6">
      <t>カン</t>
    </rPh>
    <rPh sb="8" eb="10">
      <t>ブンショ</t>
    </rPh>
    <phoneticPr fontId="9"/>
  </si>
  <si>
    <t>式辞、行事に関する文書、高級幹部会同、会議に関する事項、祝意及び弔意に伴う国旗掲揚、部隊長等の着任に関する文書</t>
    <rPh sb="42" eb="45">
      <t>ブタイチョウ</t>
    </rPh>
    <rPh sb="45" eb="46">
      <t>トウ</t>
    </rPh>
    <rPh sb="47" eb="49">
      <t>チャクニン</t>
    </rPh>
    <rPh sb="50" eb="51">
      <t>カン</t>
    </rPh>
    <rPh sb="53" eb="55">
      <t>ブンショ</t>
    </rPh>
    <phoneticPr fontId="9"/>
  </si>
  <si>
    <t>○○年度部隊長会同等への参加
○○年度第３０普通科連隊が実施する行事
○○年度新発田駐屯地の行事
○○年度表彰上申及び優秀隊員表彰
○○年度記念行事
○○年度祝意及び弔意に伴う国旗掲揚</t>
    <rPh sb="0" eb="4">
      <t>マルマルネンド</t>
    </rPh>
    <rPh sb="15" eb="19">
      <t>マルマルネンド</t>
    </rPh>
    <rPh sb="35" eb="39">
      <t>マルマルネンド</t>
    </rPh>
    <rPh sb="49" eb="53">
      <t>マルマルネンド</t>
    </rPh>
    <rPh sb="53" eb="55">
      <t>ヒョウショウ</t>
    </rPh>
    <rPh sb="55" eb="57">
      <t>ジョウシン</t>
    </rPh>
    <rPh sb="57" eb="58">
      <t>オヨ</t>
    </rPh>
    <rPh sb="59" eb="63">
      <t>ユウシュウタイイン</t>
    </rPh>
    <rPh sb="63" eb="65">
      <t>ヒョウショウ</t>
    </rPh>
    <rPh sb="66" eb="70">
      <t>マルマルネンド</t>
    </rPh>
    <rPh sb="70" eb="74">
      <t>キネンギョウジ</t>
    </rPh>
    <rPh sb="75" eb="79">
      <t>マルマルネンド</t>
    </rPh>
    <phoneticPr fontId="9"/>
  </si>
  <si>
    <t>行事に関する文書（国家的行事等）</t>
    <rPh sb="0" eb="2">
      <t>ギョウジ</t>
    </rPh>
    <rPh sb="3" eb="4">
      <t>カン</t>
    </rPh>
    <rPh sb="6" eb="8">
      <t>ブンショ</t>
    </rPh>
    <rPh sb="9" eb="11">
      <t>コッカ</t>
    </rPh>
    <rPh sb="11" eb="12">
      <t>テキ</t>
    </rPh>
    <rPh sb="12" eb="14">
      <t>ギョウジ</t>
    </rPh>
    <rPh sb="14" eb="15">
      <t>ナド</t>
    </rPh>
    <phoneticPr fontId="9"/>
  </si>
  <si>
    <t>○○年度オリンピック行事支援
○○年度自衛隊記念行事支援</t>
    <rPh sb="0" eb="4">
      <t>マルマルネンド</t>
    </rPh>
    <rPh sb="10" eb="12">
      <t>ギョウジ</t>
    </rPh>
    <rPh sb="12" eb="14">
      <t>シエン</t>
    </rPh>
    <rPh sb="15" eb="19">
      <t>マルマルネンド</t>
    </rPh>
    <rPh sb="19" eb="22">
      <t>ジエイタイ</t>
    </rPh>
    <rPh sb="22" eb="24">
      <t>キネン</t>
    </rPh>
    <rPh sb="24" eb="26">
      <t>ギョウジ</t>
    </rPh>
    <rPh sb="26" eb="28">
      <t>シエン</t>
    </rPh>
    <phoneticPr fontId="9"/>
  </si>
  <si>
    <t>2(2)ア(ウ)</t>
    <phoneticPr fontId="9"/>
  </si>
  <si>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9"/>
  </si>
  <si>
    <t>キ</t>
    <phoneticPr fontId="9"/>
  </si>
  <si>
    <t>身分証の管理に関する文書</t>
    <rPh sb="0" eb="2">
      <t>ミブン</t>
    </rPh>
    <rPh sb="2" eb="3">
      <t>ショウ</t>
    </rPh>
    <rPh sb="4" eb="6">
      <t>カンリ</t>
    </rPh>
    <rPh sb="7" eb="8">
      <t>カン</t>
    </rPh>
    <rPh sb="10" eb="12">
      <t>ブンショ</t>
    </rPh>
    <phoneticPr fontId="9"/>
  </si>
  <si>
    <t>身分証明書交付・発行申請書、身分証明書亡失報告書、退職隊員の身分証明書等情報（通知用）、新規ホログラムシール使用者一覧（一括交付担当部署・交付対象部隊等）</t>
    <phoneticPr fontId="9"/>
  </si>
  <si>
    <t>○○年度身分証明書の亡失</t>
    <rPh sb="0" eb="4">
      <t>マルマルネンド</t>
    </rPh>
    <rPh sb="4" eb="6">
      <t>ミブン</t>
    </rPh>
    <rPh sb="6" eb="9">
      <t>ショウメイショ</t>
    </rPh>
    <rPh sb="10" eb="12">
      <t>ボウシツ</t>
    </rPh>
    <phoneticPr fontId="9"/>
  </si>
  <si>
    <t>身分証明書に対する偽造防止処置（廃止版）</t>
    <rPh sb="16" eb="19">
      <t>ハイシバン</t>
    </rPh>
    <phoneticPr fontId="9"/>
  </si>
  <si>
    <t>○○年度身分証明書に対する偽造防止処置（令和５年度満了ファイル）</t>
    <rPh sb="0" eb="4">
      <t>マルマルネンド</t>
    </rPh>
    <rPh sb="20" eb="22">
      <t>レイワ</t>
    </rPh>
    <rPh sb="23" eb="25">
      <t>ネンド</t>
    </rPh>
    <rPh sb="25" eb="27">
      <t>マンリョウ</t>
    </rPh>
    <phoneticPr fontId="9"/>
  </si>
  <si>
    <t>身分証明書に対する偽造防止処置</t>
    <phoneticPr fontId="9"/>
  </si>
  <si>
    <t>○○年度身分証明書に対する偽造防止処置</t>
    <rPh sb="0" eb="4">
      <t>マルマルネンド</t>
    </rPh>
    <phoneticPr fontId="9"/>
  </si>
  <si>
    <t>５年</t>
    <rPh sb="1" eb="2">
      <t>ネン</t>
    </rPh>
    <phoneticPr fontId="9"/>
  </si>
  <si>
    <t>ク</t>
    <phoneticPr fontId="9"/>
  </si>
  <si>
    <t>各種施策、推進事業に関する文書</t>
    <rPh sb="0" eb="2">
      <t>カクシュ</t>
    </rPh>
    <rPh sb="2" eb="3">
      <t>セ</t>
    </rPh>
    <rPh sb="3" eb="4">
      <t>サク</t>
    </rPh>
    <rPh sb="5" eb="7">
      <t>スイシン</t>
    </rPh>
    <rPh sb="7" eb="9">
      <t>ジギョウ</t>
    </rPh>
    <rPh sb="10" eb="11">
      <t>カン</t>
    </rPh>
    <rPh sb="13" eb="15">
      <t>ブンショ</t>
    </rPh>
    <phoneticPr fontId="9"/>
  </si>
  <si>
    <t>省エネ施策、押印制度等の見直し施策、基地通信所の運用、マイナンバーカードの取得推進</t>
    <rPh sb="0" eb="1">
      <t>ショウ</t>
    </rPh>
    <rPh sb="3" eb="5">
      <t>シサク</t>
    </rPh>
    <phoneticPr fontId="9"/>
  </si>
  <si>
    <t>○○年度押印制度等の見直し施策
○○年度基地通信所の運用
○○年度マイナンバーカードの取得推進</t>
    <rPh sb="0" eb="4">
      <t>マルマルネンド</t>
    </rPh>
    <rPh sb="16" eb="20">
      <t>マルマルネンド</t>
    </rPh>
    <rPh sb="29" eb="33">
      <t>マルマルネンド</t>
    </rPh>
    <phoneticPr fontId="9"/>
  </si>
  <si>
    <t>３年</t>
    <phoneticPr fontId="9"/>
  </si>
  <si>
    <t>マイナンバーカード取得状況、防衛省・自衛隊におけるＳＤＧｓに資する取組調査、業務の効率化、クールビズ</t>
    <rPh sb="38" eb="40">
      <t>ギョウム</t>
    </rPh>
    <rPh sb="41" eb="44">
      <t>コウリツカ</t>
    </rPh>
    <phoneticPr fontId="9"/>
  </si>
  <si>
    <t>○○年度マイナンバーカード取得状況
○○年度防衛省・自衛隊におけるＳＤＧｓに資する取組調査
○○年度業務の効率化に関する文書
○○年度クールビズに関する文書</t>
    <rPh sb="0" eb="4">
      <t>マルマルネンド</t>
    </rPh>
    <rPh sb="18" eb="22">
      <t>マルマルネンド</t>
    </rPh>
    <rPh sb="48" eb="50">
      <t>ネンド</t>
    </rPh>
    <rPh sb="57" eb="58">
      <t>カン</t>
    </rPh>
    <rPh sb="60" eb="62">
      <t>ブンショ</t>
    </rPh>
    <rPh sb="63" eb="67">
      <t>マルマルネンド</t>
    </rPh>
    <rPh sb="73" eb="74">
      <t>カン</t>
    </rPh>
    <rPh sb="76" eb="78">
      <t>ブンショ</t>
    </rPh>
    <phoneticPr fontId="9"/>
  </si>
  <si>
    <t>１年</t>
    <phoneticPr fontId="9"/>
  </si>
  <si>
    <t>ケ</t>
    <phoneticPr fontId="9"/>
  </si>
  <si>
    <t>印章管理に関する文書</t>
    <rPh sb="0" eb="2">
      <t>インショウ</t>
    </rPh>
    <rPh sb="2" eb="4">
      <t>カンリ</t>
    </rPh>
    <rPh sb="5" eb="6">
      <t>カン</t>
    </rPh>
    <rPh sb="8" eb="10">
      <t>ブンショ</t>
    </rPh>
    <phoneticPr fontId="9"/>
  </si>
  <si>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9"/>
  </si>
  <si>
    <t>職印登録
印鑑登録</t>
    <phoneticPr fontId="9"/>
  </si>
  <si>
    <t>組織改廃の日に係る特定日以後３年</t>
    <rPh sb="0" eb="2">
      <t>ソシキ</t>
    </rPh>
    <rPh sb="2" eb="4">
      <t>カイハイ</t>
    </rPh>
    <rPh sb="5" eb="6">
      <t>ヒ</t>
    </rPh>
    <rPh sb="7" eb="8">
      <t>カカ</t>
    </rPh>
    <rPh sb="9" eb="12">
      <t>トクテイビ</t>
    </rPh>
    <rPh sb="12" eb="14">
      <t>イゴ</t>
    </rPh>
    <rPh sb="15" eb="16">
      <t>ネン</t>
    </rPh>
    <phoneticPr fontId="9"/>
  </si>
  <si>
    <t>コ</t>
    <phoneticPr fontId="9"/>
  </si>
  <si>
    <t>防火管理、消防に関する文書</t>
    <rPh sb="0" eb="2">
      <t>ボウカ</t>
    </rPh>
    <rPh sb="2" eb="4">
      <t>カンリ</t>
    </rPh>
    <rPh sb="5" eb="7">
      <t>ショウボウ</t>
    </rPh>
    <rPh sb="8" eb="9">
      <t>カン</t>
    </rPh>
    <rPh sb="11" eb="13">
      <t>ブンショ</t>
    </rPh>
    <phoneticPr fontId="9"/>
  </si>
  <si>
    <t>特別勤務に関する命令等、消防隊勤務</t>
    <rPh sb="5" eb="6">
      <t>カン</t>
    </rPh>
    <rPh sb="8" eb="10">
      <t>メイレイ</t>
    </rPh>
    <rPh sb="10" eb="11">
      <t>トウ</t>
    </rPh>
    <phoneticPr fontId="9"/>
  </si>
  <si>
    <t>○○年度特別勤務及び部隊当直割出
○○年度防火管理、消防に関する文書
○○年度特別勤務の良好者（服務状況通知書）</t>
    <rPh sb="0" eb="4">
      <t>マルマルネンド</t>
    </rPh>
    <rPh sb="17" eb="21">
      <t>マルマルネンド</t>
    </rPh>
    <rPh sb="35" eb="39">
      <t>マルマルネンド</t>
    </rPh>
    <phoneticPr fontId="9"/>
  </si>
  <si>
    <t>消防に関する定期報告・指名変更等</t>
    <rPh sb="0" eb="2">
      <t>ショウボウ</t>
    </rPh>
    <rPh sb="3" eb="4">
      <t>カン</t>
    </rPh>
    <rPh sb="6" eb="8">
      <t>テイキ</t>
    </rPh>
    <phoneticPr fontId="9"/>
  </si>
  <si>
    <t>○○年度消防に関する定期報告</t>
    <rPh sb="0" eb="4">
      <t>マルマルネンド</t>
    </rPh>
    <phoneticPr fontId="9"/>
  </si>
  <si>
    <t>防火・防災管理台帳</t>
    <rPh sb="0" eb="2">
      <t>ボウカ</t>
    </rPh>
    <rPh sb="3" eb="5">
      <t>ボウサイ</t>
    </rPh>
    <rPh sb="5" eb="7">
      <t>カンリ</t>
    </rPh>
    <rPh sb="7" eb="9">
      <t>ダイチョウ</t>
    </rPh>
    <phoneticPr fontId="9"/>
  </si>
  <si>
    <t>防火・防災管理台帳</t>
    <phoneticPr fontId="9"/>
  </si>
  <si>
    <t>常用</t>
    <rPh sb="0" eb="2">
      <t>ジョウヨウ</t>
    </rPh>
    <phoneticPr fontId="9"/>
  </si>
  <si>
    <t>渉外</t>
    <rPh sb="0" eb="2">
      <t>ショウガイ</t>
    </rPh>
    <phoneticPr fontId="9"/>
  </si>
  <si>
    <t>議員等の訪問・視察対応に関する文書</t>
    <rPh sb="0" eb="2">
      <t>ギイン</t>
    </rPh>
    <rPh sb="2" eb="3">
      <t>トウ</t>
    </rPh>
    <rPh sb="4" eb="6">
      <t>ホウモン</t>
    </rPh>
    <rPh sb="7" eb="9">
      <t>シサツ</t>
    </rPh>
    <rPh sb="9" eb="11">
      <t>タイオウ</t>
    </rPh>
    <rPh sb="12" eb="13">
      <t>カン</t>
    </rPh>
    <rPh sb="15" eb="17">
      <t>ブンショ</t>
    </rPh>
    <phoneticPr fontId="9"/>
  </si>
  <si>
    <t>議員等訪問・視察</t>
    <phoneticPr fontId="9"/>
  </si>
  <si>
    <t>○○年度国会議員の対応に関する文書</t>
    <rPh sb="0" eb="4">
      <t>マルマルネンド</t>
    </rPh>
    <phoneticPr fontId="9"/>
  </si>
  <si>
    <t>部外者の対応、管理に関する文書</t>
    <rPh sb="0" eb="3">
      <t>ブガイシャ</t>
    </rPh>
    <rPh sb="4" eb="6">
      <t>タイオウ</t>
    </rPh>
    <rPh sb="7" eb="9">
      <t>カンリ</t>
    </rPh>
    <rPh sb="10" eb="11">
      <t>カン</t>
    </rPh>
    <rPh sb="13" eb="15">
      <t>ブンショ</t>
    </rPh>
    <phoneticPr fontId="9"/>
  </si>
  <si>
    <t>部外者対応、入門証交付予定者名簿、部外連絡協力</t>
    <phoneticPr fontId="9"/>
  </si>
  <si>
    <t>○○年度地方公共団体等に対する説明等の協力要領に関する文書</t>
    <rPh sb="0" eb="4">
      <t>マルマルネンド</t>
    </rPh>
    <phoneticPr fontId="9"/>
  </si>
  <si>
    <t>新発田駐屯地規則に示す入門許可証</t>
    <phoneticPr fontId="9"/>
  </si>
  <si>
    <t>○○年度新発田駐屯地入門許可証に関する文書</t>
    <phoneticPr fontId="9"/>
  </si>
  <si>
    <t>入門証交付台帳、入門証発行申請書、受領書、亡失届、地方公共団体等に対する説明時における内容</t>
    <rPh sb="0" eb="2">
      <t>ニュウモン</t>
    </rPh>
    <rPh sb="2" eb="3">
      <t>ショウ</t>
    </rPh>
    <rPh sb="3" eb="5">
      <t>コウフ</t>
    </rPh>
    <rPh sb="5" eb="6">
      <t>ダイ</t>
    </rPh>
    <rPh sb="6" eb="7">
      <t>チョウ</t>
    </rPh>
    <phoneticPr fontId="9"/>
  </si>
  <si>
    <t>○○年度地方公共団体等に対する説明時における内容</t>
    <rPh sb="0" eb="4">
      <t>マルマルネンド</t>
    </rPh>
    <phoneticPr fontId="9"/>
  </si>
  <si>
    <t>退職者に対する部隊訪問用入門許可証</t>
    <phoneticPr fontId="9"/>
  </si>
  <si>
    <t>○○年度退職者に対する部隊訪問用入門許可証</t>
    <rPh sb="0" eb="4">
      <t>マルマルネンド</t>
    </rPh>
    <phoneticPr fontId="9"/>
  </si>
  <si>
    <t>３０年</t>
    <rPh sb="2" eb="3">
      <t>ネン</t>
    </rPh>
    <phoneticPr fontId="9"/>
  </si>
  <si>
    <t>文書</t>
    <rPh sb="0" eb="2">
      <t>ブンショ</t>
    </rPh>
    <phoneticPr fontId="9"/>
  </si>
  <si>
    <t>行政文書の研修（教育）において作成する文書</t>
    <rPh sb="0" eb="2">
      <t>ギョウセイ</t>
    </rPh>
    <rPh sb="5" eb="7">
      <t>ケンシュウ</t>
    </rPh>
    <rPh sb="8" eb="10">
      <t>キョウイク</t>
    </rPh>
    <rPh sb="15" eb="17">
      <t>サクセイ</t>
    </rPh>
    <phoneticPr fontId="9"/>
  </si>
  <si>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9"/>
  </si>
  <si>
    <t>文書</t>
    <phoneticPr fontId="9"/>
  </si>
  <si>
    <t>○○年度行政文書管理に関する教育実施又は参加に関する文書
○○年度機会教育実施記録簿（行政文書）</t>
    <rPh sb="0" eb="4">
      <t>マルマルネンド</t>
    </rPh>
    <rPh sb="29" eb="33">
      <t>マルマルネンド</t>
    </rPh>
    <rPh sb="33" eb="35">
      <t>キカイ</t>
    </rPh>
    <rPh sb="35" eb="37">
      <t>キョウイク</t>
    </rPh>
    <rPh sb="37" eb="42">
      <t>ジッシキロクボ</t>
    </rPh>
    <rPh sb="43" eb="47">
      <t>ギョウセイブンショ</t>
    </rPh>
    <phoneticPr fontId="9"/>
  </si>
  <si>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9"/>
  </si>
  <si>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9"/>
  </si>
  <si>
    <t>○○年度文書管理者等の報告に関する文書
○○年度文書管理者引継報告書</t>
    <rPh sb="0" eb="4">
      <t>マルマルネンド</t>
    </rPh>
    <rPh sb="20" eb="24">
      <t>マルマルネンド</t>
    </rPh>
    <phoneticPr fontId="9"/>
  </si>
  <si>
    <t>文書管理組織図、行政文書廃棄簿</t>
    <rPh sb="0" eb="2">
      <t>ブンショ</t>
    </rPh>
    <rPh sb="2" eb="7">
      <t>カンリソシキズ</t>
    </rPh>
    <rPh sb="8" eb="12">
      <t>ギョウセイブンショ</t>
    </rPh>
    <rPh sb="12" eb="15">
      <t>ハイキボ</t>
    </rPh>
    <phoneticPr fontId="9"/>
  </si>
  <si>
    <t>○○年度文書管理組織図
○○年度行政文書廃棄簿（連隊規則に示された文書）</t>
    <rPh sb="0" eb="4">
      <t>マルマルネンド</t>
    </rPh>
    <rPh sb="4" eb="11">
      <t>ブンショカンリソシキズ</t>
    </rPh>
    <rPh sb="12" eb="16">
      <t>マルマルネンド</t>
    </rPh>
    <rPh sb="16" eb="20">
      <t>ギョウセイブンショ</t>
    </rPh>
    <rPh sb="20" eb="23">
      <t>ハイキボ</t>
    </rPh>
    <rPh sb="24" eb="28">
      <t>レンタイキソク</t>
    </rPh>
    <rPh sb="29" eb="30">
      <t>シメ</t>
    </rPh>
    <rPh sb="33" eb="35">
      <t>ブンショ</t>
    </rPh>
    <phoneticPr fontId="9"/>
  </si>
  <si>
    <t>文書管理者指定簿、文書管理担当者等指定簿</t>
    <rPh sb="0" eb="2">
      <t>ブンショ</t>
    </rPh>
    <rPh sb="2" eb="4">
      <t>カンリ</t>
    </rPh>
    <rPh sb="4" eb="5">
      <t>シャ</t>
    </rPh>
    <rPh sb="5" eb="7">
      <t>シテイ</t>
    </rPh>
    <rPh sb="7" eb="8">
      <t>ボ</t>
    </rPh>
    <phoneticPr fontId="9"/>
  </si>
  <si>
    <t>文書管理者指定簿
文書管理担当者等指定簿</t>
    <phoneticPr fontId="9"/>
  </si>
  <si>
    <t>最後に記録した日に係る特定日以後５年</t>
    <rPh sb="0" eb="2">
      <t>サイゴ</t>
    </rPh>
    <rPh sb="3" eb="5">
      <t>キロク</t>
    </rPh>
    <rPh sb="7" eb="8">
      <t>ニチ</t>
    </rPh>
    <rPh sb="9" eb="10">
      <t>カカ</t>
    </rPh>
    <rPh sb="11" eb="14">
      <t>トクテイビ</t>
    </rPh>
    <rPh sb="14" eb="16">
      <t>イゴ</t>
    </rPh>
    <rPh sb="17" eb="18">
      <t>ネン</t>
    </rPh>
    <phoneticPr fontId="9"/>
  </si>
  <si>
    <t>行政文書の整理に関する文書</t>
    <rPh sb="0" eb="2">
      <t>ギョウセイ</t>
    </rPh>
    <rPh sb="2" eb="4">
      <t>ブンショ</t>
    </rPh>
    <rPh sb="5" eb="7">
      <t>セイリ</t>
    </rPh>
    <rPh sb="8" eb="9">
      <t>カン</t>
    </rPh>
    <rPh sb="11" eb="13">
      <t>ブンショ</t>
    </rPh>
    <phoneticPr fontId="9"/>
  </si>
  <si>
    <t>総括宛名、配布区分表、命令確認表、文書送付・受領書</t>
    <rPh sb="0" eb="2">
      <t>ソウカツ</t>
    </rPh>
    <rPh sb="2" eb="4">
      <t>アテナ</t>
    </rPh>
    <rPh sb="11" eb="16">
      <t>メイレイカクニンヒョウ</t>
    </rPh>
    <phoneticPr fontId="9"/>
  </si>
  <si>
    <t>○○年度△△（△△は具体例から記載）</t>
    <rPh sb="0" eb="4">
      <t>マルマルネンド</t>
    </rPh>
    <rPh sb="10" eb="13">
      <t>グタイレイ</t>
    </rPh>
    <rPh sb="15" eb="17">
      <t>キサイ</t>
    </rPh>
    <phoneticPr fontId="9"/>
  </si>
  <si>
    <t>幕僚通知等番号付与簿</t>
    <rPh sb="0" eb="2">
      <t>バクリョウ</t>
    </rPh>
    <rPh sb="2" eb="4">
      <t>ツウチ</t>
    </rPh>
    <rPh sb="4" eb="5">
      <t>トウ</t>
    </rPh>
    <rPh sb="5" eb="7">
      <t>バンゴウ</t>
    </rPh>
    <rPh sb="7" eb="9">
      <t>フヨ</t>
    </rPh>
    <rPh sb="9" eb="10">
      <t>ボ</t>
    </rPh>
    <phoneticPr fontId="9"/>
  </si>
  <si>
    <t>○○年度幕僚通知等番号付与簿</t>
    <rPh sb="0" eb="4">
      <t>マルマルネンド</t>
    </rPh>
    <phoneticPr fontId="9"/>
  </si>
  <si>
    <t>５年</t>
    <phoneticPr fontId="9"/>
  </si>
  <si>
    <t>文書管理情報の記載要領、標準文書保存期間基準の改定において作成又は取得される文書、共有フォルダの運用等（準備・運用、行政文書の管理要領）</t>
    <rPh sb="41" eb="43">
      <t>キョウユウ</t>
    </rPh>
    <rPh sb="48" eb="50">
      <t>ウンヨウ</t>
    </rPh>
    <rPh sb="50" eb="51">
      <t>トウ</t>
    </rPh>
    <rPh sb="52" eb="54">
      <t>ジュンビ</t>
    </rPh>
    <rPh sb="55" eb="57">
      <t>ウンヨウ</t>
    </rPh>
    <rPh sb="58" eb="62">
      <t>ギョウセイブンショ</t>
    </rPh>
    <rPh sb="63" eb="67">
      <t>カンリヨウリョウ</t>
    </rPh>
    <phoneticPr fontId="9"/>
  </si>
  <si>
    <t xml:space="preserve">○○年度標準文書保存期間基準の改定
○○年度共有フォルダに関する文書（△△）
（△△は具体例から記載）
</t>
    <rPh sb="0" eb="4">
      <t>マルマルネンド</t>
    </rPh>
    <rPh sb="15" eb="17">
      <t>カイテイ</t>
    </rPh>
    <rPh sb="20" eb="22">
      <t>ネンド</t>
    </rPh>
    <rPh sb="22" eb="24">
      <t>キョウユウ</t>
    </rPh>
    <rPh sb="29" eb="30">
      <t>カン</t>
    </rPh>
    <rPh sb="32" eb="34">
      <t>ブンショ</t>
    </rPh>
    <rPh sb="43" eb="46">
      <t>グタイレイ</t>
    </rPh>
    <rPh sb="48" eb="50">
      <t>キサイ</t>
    </rPh>
    <phoneticPr fontId="9"/>
  </si>
  <si>
    <t>注意文書の管理簿冊</t>
    <phoneticPr fontId="9"/>
  </si>
  <si>
    <t>注意文書接受簿</t>
    <phoneticPr fontId="9"/>
  </si>
  <si>
    <t>特定日（ページ内の文書の保存期間満了日）以後３年</t>
    <phoneticPr fontId="9"/>
  </si>
  <si>
    <t>標準文書保存期間基準</t>
    <rPh sb="0" eb="2">
      <t>ヒョウジュン</t>
    </rPh>
    <rPh sb="2" eb="4">
      <t>ブンショ</t>
    </rPh>
    <rPh sb="4" eb="6">
      <t>ホゾン</t>
    </rPh>
    <rPh sb="6" eb="8">
      <t>キカン</t>
    </rPh>
    <rPh sb="8" eb="10">
      <t>キジュン</t>
    </rPh>
    <phoneticPr fontId="9"/>
  </si>
  <si>
    <t>標準文書保存期間基準</t>
    <phoneticPr fontId="9"/>
  </si>
  <si>
    <t>文書管理システムに関する文書</t>
    <phoneticPr fontId="9"/>
  </si>
  <si>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9"/>
  </si>
  <si>
    <t>○○年度第３０普通科連隊浄書データ格納ファイル（○○科）（電子）</t>
    <phoneticPr fontId="9"/>
  </si>
  <si>
    <t>電子決裁システム操作マニュアル</t>
    <phoneticPr fontId="9"/>
  </si>
  <si>
    <t>○○年度電子決裁システムの操作マニュアルに関する文書</t>
    <phoneticPr fontId="9"/>
  </si>
  <si>
    <t>３年</t>
    <rPh sb="1" eb="2">
      <t>ネン</t>
    </rPh>
    <phoneticPr fontId="6"/>
  </si>
  <si>
    <t>文書管理システム以外の起案に関する文書、文書管理システムの操作要領等に関する文書</t>
    <phoneticPr fontId="9"/>
  </si>
  <si>
    <t>○○年度文書管理システムを用いない起案要領</t>
    <phoneticPr fontId="9"/>
  </si>
  <si>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9"/>
  </si>
  <si>
    <t>行政文書管理の適正な実施に関する文書、新型コロナウイルス感染症対策に伴う行政文書管理上の対応、特定秘密文書の管理状況点検、レコードスケジュールの設定要領、重要政策に該当する文書、歴史的緊急事態該当ファイルの調査</t>
    <rPh sb="77" eb="79">
      <t>ジュウヨウ</t>
    </rPh>
    <rPh sb="79" eb="81">
      <t>セイサク</t>
    </rPh>
    <rPh sb="82" eb="84">
      <t>ガイトウ</t>
    </rPh>
    <rPh sb="86" eb="88">
      <t>ブンショ</t>
    </rPh>
    <rPh sb="89" eb="96">
      <t>レキシテキキンキュウジタイ</t>
    </rPh>
    <rPh sb="96" eb="98">
      <t>ガイトウ</t>
    </rPh>
    <rPh sb="103" eb="105">
      <t>チョウサ</t>
    </rPh>
    <phoneticPr fontId="9"/>
  </si>
  <si>
    <t>○○年度行政文書管理の適正な実施に関する文書（△△）
（△△には、具体例から記載）</t>
    <rPh sb="0" eb="4">
      <t>マルマルネンド</t>
    </rPh>
    <rPh sb="33" eb="36">
      <t>グタイレイ</t>
    </rPh>
    <rPh sb="38" eb="40">
      <t>キサイ</t>
    </rPh>
    <phoneticPr fontId="9"/>
  </si>
  <si>
    <t>行政文書管理業務の検討に関する文書、定時報告の一元管理要領に関する文書、起案用紙の様式</t>
    <rPh sb="36" eb="40">
      <t>キアンヨウシ</t>
    </rPh>
    <rPh sb="41" eb="43">
      <t>ヨウシキ</t>
    </rPh>
    <phoneticPr fontId="9"/>
  </si>
  <si>
    <t>○○年度定時報告の一元管理要領に関する文書
○○年度起案用紙の様式</t>
    <rPh sb="0" eb="4">
      <t>マルマルネンド</t>
    </rPh>
    <rPh sb="22" eb="26">
      <t>マルマルネンド</t>
    </rPh>
    <phoneticPr fontId="9"/>
  </si>
  <si>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9"/>
  </si>
  <si>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9"/>
  </si>
  <si>
    <t>○○年度陸上自衛隊文書管理に係る定時報告に関する文書</t>
    <rPh sb="0" eb="4">
      <t>マルマルネンド</t>
    </rPh>
    <phoneticPr fontId="9"/>
  </si>
  <si>
    <t>防衛省行政文書管理状況の点検に係る公文書管理自己点検チェックシートの回答</t>
    <phoneticPr fontId="9"/>
  </si>
  <si>
    <t>○○年度防衛省行政文書管理状況の点検に係る公文書管理自己点検チェックシートの回答</t>
    <rPh sb="0" eb="4">
      <t>マルマルネンド</t>
    </rPh>
    <phoneticPr fontId="9"/>
  </si>
  <si>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9"/>
  </si>
  <si>
    <t>陸上自衛隊史・部隊史の報告又は編さんに関する文書に関する文書</t>
    <rPh sb="0" eb="2">
      <t>リクジョウ</t>
    </rPh>
    <rPh sb="2" eb="5">
      <t>ジエイタイ</t>
    </rPh>
    <rPh sb="5" eb="6">
      <t>シ</t>
    </rPh>
    <rPh sb="7" eb="9">
      <t>ブタイ</t>
    </rPh>
    <rPh sb="9" eb="10">
      <t>シ</t>
    </rPh>
    <rPh sb="11" eb="13">
      <t>ホウコク</t>
    </rPh>
    <rPh sb="25" eb="26">
      <t>カン</t>
    </rPh>
    <rPh sb="28" eb="30">
      <t>ブンショ</t>
    </rPh>
    <phoneticPr fontId="9"/>
  </si>
  <si>
    <t>○○年度部隊史の報告に関する文書</t>
    <rPh sb="0" eb="4">
      <t>マルマルネンド</t>
    </rPh>
    <phoneticPr fontId="9"/>
  </si>
  <si>
    <t>1(1)</t>
  </si>
  <si>
    <t xml:space="preserve">部隊史
</t>
    <rPh sb="0" eb="2">
      <t>ブタイ</t>
    </rPh>
    <rPh sb="2" eb="3">
      <t>シ</t>
    </rPh>
    <phoneticPr fontId="9"/>
  </si>
  <si>
    <t>○○年度部隊史</t>
    <rPh sb="2" eb="4">
      <t>ネンド</t>
    </rPh>
    <rPh sb="4" eb="7">
      <t>ブタイシ</t>
    </rPh>
    <phoneticPr fontId="9"/>
  </si>
  <si>
    <t>以下について移管
・令和３年度以前作成の陸上幕僚長報告対象の部隊史（陸上幕僚長へ報告済みの部隊史を除く。）及び令和４年度以降作成の部隊史</t>
    <rPh sb="0" eb="2">
      <t>イカ</t>
    </rPh>
    <rPh sb="6" eb="8">
      <t>イカン</t>
    </rPh>
    <rPh sb="10" eb="12">
      <t>レイワ</t>
    </rPh>
    <rPh sb="13" eb="15">
      <t>ネンド</t>
    </rPh>
    <rPh sb="15" eb="17">
      <t>イゼン</t>
    </rPh>
    <rPh sb="17" eb="19">
      <t>サクセイ</t>
    </rPh>
    <rPh sb="20" eb="22">
      <t>リクジョウ</t>
    </rPh>
    <rPh sb="22" eb="25">
      <t>バクリョウチョウ</t>
    </rPh>
    <rPh sb="25" eb="27">
      <t>ホウコク</t>
    </rPh>
    <rPh sb="27" eb="29">
      <t>タイショウ</t>
    </rPh>
    <rPh sb="30" eb="32">
      <t>ブタイ</t>
    </rPh>
    <rPh sb="32" eb="33">
      <t>シ</t>
    </rPh>
    <rPh sb="34" eb="36">
      <t>リクジョウ</t>
    </rPh>
    <rPh sb="36" eb="39">
      <t>バクリョウチョウ</t>
    </rPh>
    <rPh sb="40" eb="42">
      <t>ホウコク</t>
    </rPh>
    <rPh sb="42" eb="43">
      <t>ズ</t>
    </rPh>
    <rPh sb="45" eb="47">
      <t>ブタイ</t>
    </rPh>
    <rPh sb="47" eb="48">
      <t>シ</t>
    </rPh>
    <rPh sb="49" eb="50">
      <t>ノゾ</t>
    </rPh>
    <rPh sb="53" eb="54">
      <t>オヨ</t>
    </rPh>
    <rPh sb="55" eb="57">
      <t>レイワ</t>
    </rPh>
    <rPh sb="58" eb="60">
      <t>ネンド</t>
    </rPh>
    <rPh sb="60" eb="62">
      <t>イコウ</t>
    </rPh>
    <rPh sb="62" eb="64">
      <t>サクセイ</t>
    </rPh>
    <rPh sb="65" eb="67">
      <t>ブタイ</t>
    </rPh>
    <rPh sb="67" eb="68">
      <t>シ</t>
    </rPh>
    <phoneticPr fontId="9"/>
  </si>
  <si>
    <t>移管済みの陸上自衛隊史又は部隊史（写し）</t>
    <rPh sb="0" eb="2">
      <t>イカン</t>
    </rPh>
    <rPh sb="2" eb="3">
      <t>ズ</t>
    </rPh>
    <rPh sb="5" eb="7">
      <t>リクジョウ</t>
    </rPh>
    <rPh sb="7" eb="10">
      <t>ジエイタイ</t>
    </rPh>
    <rPh sb="10" eb="11">
      <t>シ</t>
    </rPh>
    <rPh sb="11" eb="12">
      <t>マタ</t>
    </rPh>
    <rPh sb="13" eb="15">
      <t>ブタイ</t>
    </rPh>
    <rPh sb="15" eb="16">
      <t>シ</t>
    </rPh>
    <rPh sb="17" eb="18">
      <t>ウツ</t>
    </rPh>
    <phoneticPr fontId="9"/>
  </si>
  <si>
    <t>第３０普通科連隊史</t>
    <rPh sb="0" eb="8">
      <t>ダイ</t>
    </rPh>
    <rPh sb="8" eb="9">
      <t>シ</t>
    </rPh>
    <phoneticPr fontId="9"/>
  </si>
  <si>
    <t>ケ　</t>
    <phoneticPr fontId="6"/>
  </si>
  <si>
    <t>特技検定に関する文書</t>
    <rPh sb="0" eb="2">
      <t>トクギ</t>
    </rPh>
    <rPh sb="2" eb="4">
      <t>ケンテイ</t>
    </rPh>
    <rPh sb="5" eb="6">
      <t>カン</t>
    </rPh>
    <rPh sb="8" eb="10">
      <t>ブンショ</t>
    </rPh>
    <phoneticPr fontId="6"/>
  </si>
  <si>
    <t>上級・中級・初級文書に関する文書、</t>
    <rPh sb="0" eb="2">
      <t>ジョウキュウ</t>
    </rPh>
    <rPh sb="3" eb="5">
      <t>チュウキュウ</t>
    </rPh>
    <rPh sb="6" eb="8">
      <t>ショキュウ</t>
    </rPh>
    <rPh sb="8" eb="10">
      <t>ブンショ</t>
    </rPh>
    <rPh sb="11" eb="12">
      <t>カン</t>
    </rPh>
    <rPh sb="14" eb="16">
      <t>ブンショ</t>
    </rPh>
    <phoneticPr fontId="6"/>
  </si>
  <si>
    <t>○○年度文書特技検定に関する文書</t>
    <phoneticPr fontId="9"/>
  </si>
  <si>
    <t>監理</t>
    <rPh sb="0" eb="2">
      <t>カンリ</t>
    </rPh>
    <phoneticPr fontId="9"/>
  </si>
  <si>
    <t>隊務の運営に関する文書</t>
    <phoneticPr fontId="9"/>
  </si>
  <si>
    <t>業務改善提案状況報告書</t>
    <phoneticPr fontId="9"/>
  </si>
  <si>
    <t>○○年度業務改善提案</t>
    <rPh sb="0" eb="4">
      <t>マルマルネンド</t>
    </rPh>
    <phoneticPr fontId="9"/>
  </si>
  <si>
    <t>組織・定員に関する文書</t>
    <phoneticPr fontId="9"/>
  </si>
  <si>
    <t>陸上自衛隊の業務見直し</t>
    <rPh sb="0" eb="5">
      <t>リクジョウジエイタイ</t>
    </rPh>
    <rPh sb="6" eb="10">
      <t>ギョウムミナオ</t>
    </rPh>
    <phoneticPr fontId="9"/>
  </si>
  <si>
    <t>○○年度業務見直し</t>
    <rPh sb="0" eb="4">
      <t>マルマルネンド</t>
    </rPh>
    <phoneticPr fontId="9"/>
  </si>
  <si>
    <t>文書監査に関する文書</t>
    <rPh sb="0" eb="2">
      <t>ブンショ</t>
    </rPh>
    <rPh sb="2" eb="4">
      <t>カンサ</t>
    </rPh>
    <rPh sb="5" eb="6">
      <t>カン</t>
    </rPh>
    <rPh sb="8" eb="10">
      <t>ブンショ</t>
    </rPh>
    <phoneticPr fontId="9"/>
  </si>
  <si>
    <t>文書監査に付随して作成する文書</t>
    <phoneticPr fontId="9"/>
  </si>
  <si>
    <t>○○年度防衛省行政文書管理監査</t>
    <rPh sb="0" eb="4">
      <t>マルマルネンド</t>
    </rPh>
    <phoneticPr fontId="9"/>
  </si>
  <si>
    <t>総務省の政策に関する文書</t>
    <phoneticPr fontId="9"/>
  </si>
  <si>
    <t>さわやか行政サービス運動（実施成果）、行政相談、ゆう活及びワークライフバランス</t>
    <rPh sb="4" eb="6">
      <t>ギョウセイ</t>
    </rPh>
    <rPh sb="10" eb="12">
      <t>ウンドウ</t>
    </rPh>
    <rPh sb="13" eb="15">
      <t>ジッシ</t>
    </rPh>
    <rPh sb="15" eb="17">
      <t>セイカ</t>
    </rPh>
    <phoneticPr fontId="9"/>
  </si>
  <si>
    <t>○○年度行政相談</t>
    <rPh sb="0" eb="4">
      <t>マルマルネンド</t>
    </rPh>
    <rPh sb="4" eb="8">
      <t>ギョウセイソウダン</t>
    </rPh>
    <phoneticPr fontId="9"/>
  </si>
  <si>
    <t>国勢調査、経済センサス基礎調査、政策評価</t>
    <rPh sb="0" eb="2">
      <t>コクセイ</t>
    </rPh>
    <rPh sb="2" eb="4">
      <t>チョウサ</t>
    </rPh>
    <phoneticPr fontId="9"/>
  </si>
  <si>
    <t>○○年度国勢調査</t>
    <rPh sb="0" eb="4">
      <t>マルマルネンド</t>
    </rPh>
    <rPh sb="4" eb="6">
      <t>コクセイ</t>
    </rPh>
    <rPh sb="6" eb="8">
      <t>チョウサ</t>
    </rPh>
    <phoneticPr fontId="9"/>
  </si>
  <si>
    <t>防衛監察に関する文書</t>
    <rPh sb="0" eb="2">
      <t>ボウエイ</t>
    </rPh>
    <rPh sb="2" eb="4">
      <t>カンサツ</t>
    </rPh>
    <rPh sb="5" eb="6">
      <t>カン</t>
    </rPh>
    <rPh sb="8" eb="10">
      <t>ブンショ</t>
    </rPh>
    <phoneticPr fontId="9"/>
  </si>
  <si>
    <t>防衛監察本部への情報提供に関する資料、防衛監察受察に関する文書、防衛監察実施通達、防衛監察指摘事例集</t>
    <rPh sb="4" eb="5">
      <t>ホン</t>
    </rPh>
    <rPh sb="5" eb="6">
      <t>ブ</t>
    </rPh>
    <rPh sb="8" eb="10">
      <t>ジョウホウ</t>
    </rPh>
    <rPh sb="10" eb="12">
      <t>テイキョウ</t>
    </rPh>
    <rPh sb="13" eb="14">
      <t>セキ</t>
    </rPh>
    <rPh sb="16" eb="18">
      <t>シリョウ</t>
    </rPh>
    <rPh sb="41" eb="43">
      <t>ボウエイ</t>
    </rPh>
    <rPh sb="43" eb="45">
      <t>カンサツ</t>
    </rPh>
    <rPh sb="45" eb="47">
      <t>シテキ</t>
    </rPh>
    <rPh sb="47" eb="50">
      <t>ジレイシュウ</t>
    </rPh>
    <phoneticPr fontId="9"/>
  </si>
  <si>
    <t>○○年度防衛監察対応資料（コンプライアンスに係るリスク調査）
○○年度特別防衛監察の受察
○○年度防衛監察指摘事例集</t>
    <rPh sb="0" eb="4">
      <t>マルマルネンド</t>
    </rPh>
    <rPh sb="33" eb="35">
      <t>ネンド</t>
    </rPh>
    <rPh sb="35" eb="37">
      <t>トクベツ</t>
    </rPh>
    <rPh sb="37" eb="39">
      <t>ボウエイ</t>
    </rPh>
    <rPh sb="39" eb="41">
      <t>カンサツ</t>
    </rPh>
    <rPh sb="42" eb="43">
      <t>ジュ</t>
    </rPh>
    <rPh sb="43" eb="44">
      <t>サツ</t>
    </rPh>
    <rPh sb="47" eb="49">
      <t>ネンド</t>
    </rPh>
    <rPh sb="49" eb="51">
      <t>ボウエイ</t>
    </rPh>
    <rPh sb="51" eb="53">
      <t>カンサツ</t>
    </rPh>
    <rPh sb="53" eb="55">
      <t>シテキ</t>
    </rPh>
    <rPh sb="55" eb="58">
      <t>ジレイシュウ</t>
    </rPh>
    <phoneticPr fontId="9"/>
  </si>
  <si>
    <t>防衛監察本部からの依頼等</t>
    <rPh sb="0" eb="6">
      <t>ボウエイカンサツホンブ</t>
    </rPh>
    <rPh sb="9" eb="11">
      <t>イライ</t>
    </rPh>
    <rPh sb="11" eb="12">
      <t>トウ</t>
    </rPh>
    <phoneticPr fontId="9"/>
  </si>
  <si>
    <t>○○年度防衛監察本部からの依頼等</t>
    <rPh sb="2" eb="4">
      <t>ネンド</t>
    </rPh>
    <phoneticPr fontId="9"/>
  </si>
  <si>
    <t>庶務</t>
    <rPh sb="0" eb="2">
      <t>ショム</t>
    </rPh>
    <phoneticPr fontId="9"/>
  </si>
  <si>
    <t>幕僚庶務に関する文書</t>
    <rPh sb="0" eb="2">
      <t>バクリョウ</t>
    </rPh>
    <rPh sb="2" eb="4">
      <t>ショム</t>
    </rPh>
    <rPh sb="5" eb="6">
      <t>カン</t>
    </rPh>
    <rPh sb="8" eb="10">
      <t>ブンショ</t>
    </rPh>
    <phoneticPr fontId="9"/>
  </si>
  <si>
    <t>陸幕旬報、隊務報告、部外行事に伴う依頼文書等</t>
    <rPh sb="0" eb="2">
      <t>リクバク</t>
    </rPh>
    <rPh sb="2" eb="4">
      <t>ジュンポウ</t>
    </rPh>
    <rPh sb="10" eb="12">
      <t>ブガイ</t>
    </rPh>
    <rPh sb="12" eb="14">
      <t>ギョウジ</t>
    </rPh>
    <rPh sb="15" eb="16">
      <t>トモナ</t>
    </rPh>
    <rPh sb="17" eb="21">
      <t>イライブンショ</t>
    </rPh>
    <rPh sb="21" eb="22">
      <t>トウ</t>
    </rPh>
    <phoneticPr fontId="9"/>
  </si>
  <si>
    <t>○○年度隊務旬報
○○年度部外行事案内</t>
    <rPh sb="2" eb="4">
      <t>ネンド</t>
    </rPh>
    <rPh sb="4" eb="6">
      <t>タイム</t>
    </rPh>
    <rPh sb="6" eb="8">
      <t>ジュンポウ</t>
    </rPh>
    <rPh sb="11" eb="13">
      <t>ネンド</t>
    </rPh>
    <rPh sb="13" eb="15">
      <t>ブガイ</t>
    </rPh>
    <rPh sb="15" eb="17">
      <t>ギョウジ</t>
    </rPh>
    <rPh sb="17" eb="19">
      <t>アンナイ</t>
    </rPh>
    <phoneticPr fontId="9"/>
  </si>
  <si>
    <t>隊務報告要領</t>
    <rPh sb="4" eb="6">
      <t>ヨウリョウ</t>
    </rPh>
    <phoneticPr fontId="9"/>
  </si>
  <si>
    <t>○○年度隊務報告要領</t>
    <rPh sb="0" eb="4">
      <t>マルマルネンド</t>
    </rPh>
    <phoneticPr fontId="9"/>
  </si>
  <si>
    <t>広報</t>
    <rPh sb="0" eb="2">
      <t>コウホウ</t>
    </rPh>
    <phoneticPr fontId="9"/>
  </si>
  <si>
    <t>広報事業に関する文書</t>
    <phoneticPr fontId="9"/>
  </si>
  <si>
    <t>広報室長等会議、防衛モニター、駐屯地モニター、部外広報、部内広報、部外者等訓練場使用申請綴、方面広報担当者集合訓練、国民の自衛官、広報紙の作成寄稿要領、部外支援・依頼文書、部内音楽支援・依頼、広報用部外喫食枠数、騒音等周知文書、メディアトレーニング、フォトコンテスト、職場体験等文書、広報用情報端末の運用、総合学習支援、ＳＮＳ運用要領、陸上自衛隊演習に関する広報ガイダンス、施設見学に関する文書、生活体験に関する文書</t>
    <rPh sb="0" eb="2">
      <t>コウホウ</t>
    </rPh>
    <rPh sb="2" eb="4">
      <t>シツチョウ</t>
    </rPh>
    <rPh sb="4" eb="5">
      <t>トウ</t>
    </rPh>
    <rPh sb="5" eb="7">
      <t>カイギ</t>
    </rPh>
    <rPh sb="58" eb="60">
      <t>コクミン</t>
    </rPh>
    <rPh sb="61" eb="64">
      <t>ジエイカン</t>
    </rPh>
    <rPh sb="103" eb="104">
      <t>ワク</t>
    </rPh>
    <rPh sb="104" eb="105">
      <t>スウ</t>
    </rPh>
    <rPh sb="142" eb="145">
      <t>コウホウヨウ</t>
    </rPh>
    <rPh sb="145" eb="147">
      <t>ジョウホウ</t>
    </rPh>
    <rPh sb="147" eb="149">
      <t>タンマツ</t>
    </rPh>
    <rPh sb="150" eb="152">
      <t>ウンヨウ</t>
    </rPh>
    <rPh sb="165" eb="167">
      <t>ヨウリョウ</t>
    </rPh>
    <rPh sb="187" eb="191">
      <t>シセツケンガク</t>
    </rPh>
    <rPh sb="192" eb="193">
      <t>カン</t>
    </rPh>
    <rPh sb="195" eb="197">
      <t>ブンショ</t>
    </rPh>
    <rPh sb="198" eb="202">
      <t>セイカツタイケン</t>
    </rPh>
    <rPh sb="203" eb="204">
      <t>カン</t>
    </rPh>
    <rPh sb="206" eb="208">
      <t>ブンショ</t>
    </rPh>
    <phoneticPr fontId="9"/>
  </si>
  <si>
    <t xml:space="preserve">○○年度△△（△△は具体例から記載）
</t>
    <rPh sb="2" eb="4">
      <t>ネンド</t>
    </rPh>
    <rPh sb="10" eb="13">
      <t>グタイレイ</t>
    </rPh>
    <rPh sb="15" eb="17">
      <t>キサイ</t>
    </rPh>
    <phoneticPr fontId="9"/>
  </si>
  <si>
    <t>旅団広報担当者集合訓練、音楽広報要員派遣、体育学校実務訓練、部外装備品展示支援等文書、部隊研修に関する文書、装備品輸送（広報）、防衛・駐屯地モニター実施要領、自衛隊施設見学に関する文書、行政機関等支援・依頼等文書、体験搭乗に関する文書</t>
    <rPh sb="79" eb="82">
      <t>ジエイタイ</t>
    </rPh>
    <rPh sb="82" eb="86">
      <t>シセツケンガク</t>
    </rPh>
    <rPh sb="87" eb="88">
      <t>カン</t>
    </rPh>
    <rPh sb="90" eb="92">
      <t>ブンショ</t>
    </rPh>
    <rPh sb="107" eb="109">
      <t>タイケン</t>
    </rPh>
    <rPh sb="109" eb="111">
      <t>トウジョウ</t>
    </rPh>
    <rPh sb="112" eb="113">
      <t>カン</t>
    </rPh>
    <rPh sb="115" eb="117">
      <t>ブンショ</t>
    </rPh>
    <phoneticPr fontId="9"/>
  </si>
  <si>
    <t>〇〇年度△△に関する文書
（△△は具体例から記載）
○○年度体験搭乗実施に関する文書
（令和４年度作成分まで）</t>
    <rPh sb="2" eb="4">
      <t>ネンド</t>
    </rPh>
    <rPh sb="7" eb="8">
      <t>カン</t>
    </rPh>
    <rPh sb="10" eb="12">
      <t>ブンショ</t>
    </rPh>
    <rPh sb="17" eb="20">
      <t>グタイレイ</t>
    </rPh>
    <rPh sb="22" eb="24">
      <t>キサイ</t>
    </rPh>
    <rPh sb="26" eb="30">
      <t>マルマルネンド</t>
    </rPh>
    <rPh sb="30" eb="34">
      <t>タイケントウジョウ</t>
    </rPh>
    <rPh sb="34" eb="36">
      <t>ジッシ</t>
    </rPh>
    <rPh sb="37" eb="38">
      <t>カン</t>
    </rPh>
    <rPh sb="40" eb="42">
      <t>ブンショ</t>
    </rPh>
    <rPh sb="44" eb="46">
      <t>レイワ</t>
    </rPh>
    <rPh sb="47" eb="49">
      <t>ネンド</t>
    </rPh>
    <rPh sb="49" eb="52">
      <t>サクセイブン</t>
    </rPh>
    <phoneticPr fontId="9"/>
  </si>
  <si>
    <t>部外協力団体等との協定書</t>
    <phoneticPr fontId="9"/>
  </si>
  <si>
    <t>○○年度部外協力団体等との協定書</t>
    <rPh sb="0" eb="4">
      <t>マルマルネンド</t>
    </rPh>
    <phoneticPr fontId="9"/>
  </si>
  <si>
    <t>防衛モニター業務に関する細部実施要領</t>
    <rPh sb="6" eb="8">
      <t>ギョウム</t>
    </rPh>
    <rPh sb="9" eb="10">
      <t>カン</t>
    </rPh>
    <phoneticPr fontId="9"/>
  </si>
  <si>
    <t>○○年度防衛モニター細部実施要領</t>
    <rPh sb="0" eb="4">
      <t>マルマルネンド</t>
    </rPh>
    <rPh sb="10" eb="12">
      <t>サイブ</t>
    </rPh>
    <phoneticPr fontId="9"/>
  </si>
  <si>
    <t>広報資料に関する文書</t>
    <rPh sb="0" eb="2">
      <t>コウホウ</t>
    </rPh>
    <rPh sb="2" eb="4">
      <t>シリョウ</t>
    </rPh>
    <rPh sb="5" eb="6">
      <t>カン</t>
    </rPh>
    <rPh sb="8" eb="10">
      <t>ブンショ</t>
    </rPh>
    <phoneticPr fontId="9"/>
  </si>
  <si>
    <t>配布をうけた広報用ＤＶＤ</t>
    <rPh sb="0" eb="2">
      <t>ハイフ</t>
    </rPh>
    <rPh sb="6" eb="9">
      <t>コウホウヨウ</t>
    </rPh>
    <phoneticPr fontId="9"/>
  </si>
  <si>
    <t>部内外広報用ＤＶＤ</t>
    <rPh sb="0" eb="2">
      <t>ブナイ</t>
    </rPh>
    <rPh sb="2" eb="3">
      <t>ガイ</t>
    </rPh>
    <rPh sb="3" eb="5">
      <t>コウホウ</t>
    </rPh>
    <phoneticPr fontId="9"/>
  </si>
  <si>
    <t>更新日に係る特定日以後１年</t>
    <rPh sb="0" eb="2">
      <t>コウシン</t>
    </rPh>
    <phoneticPr fontId="9"/>
  </si>
  <si>
    <t>2(1)イ</t>
    <phoneticPr fontId="9"/>
  </si>
  <si>
    <t>駐屯地行事パンフレット、広報紙「しょうぶ」、部内広報用資料</t>
    <phoneticPr fontId="9"/>
  </si>
  <si>
    <t>駐屯地行事パンフレット
広報紙「しょうぶ」
部内広報用資料</t>
    <phoneticPr fontId="9"/>
  </si>
  <si>
    <t>組織改廃の日に係る特定日以後１年</t>
    <rPh sb="0" eb="4">
      <t>ソシキカイハイ</t>
    </rPh>
    <rPh sb="5" eb="6">
      <t>ヒ</t>
    </rPh>
    <phoneticPr fontId="9"/>
  </si>
  <si>
    <t>ウェブサイト及びＳＮＳを活用して発信した情報（正本を除く。）</t>
    <rPh sb="12" eb="14">
      <t>カツヨウ</t>
    </rPh>
    <rPh sb="16" eb="18">
      <t>ハッシン</t>
    </rPh>
    <rPh sb="20" eb="22">
      <t>ジョウホウ</t>
    </rPh>
    <rPh sb="23" eb="25">
      <t>セイホン</t>
    </rPh>
    <rPh sb="26" eb="27">
      <t>ノゾ</t>
    </rPh>
    <phoneticPr fontId="9"/>
  </si>
  <si>
    <t>第３０普通科連隊ウエブサイト</t>
    <rPh sb="0" eb="8">
      <t>ダイ</t>
    </rPh>
    <phoneticPr fontId="9"/>
  </si>
  <si>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9"/>
  </si>
  <si>
    <t>広報活動に関する文書</t>
    <phoneticPr fontId="9"/>
  </si>
  <si>
    <t>広報活動実施計画報告書、広報活動実施結果報告書、広報資料等の点検</t>
    <rPh sb="0" eb="2">
      <t>コウホウ</t>
    </rPh>
    <rPh sb="2" eb="4">
      <t>カツドウ</t>
    </rPh>
    <rPh sb="4" eb="6">
      <t>ジッシ</t>
    </rPh>
    <rPh sb="6" eb="8">
      <t>ケイカク</t>
    </rPh>
    <rPh sb="8" eb="11">
      <t>ホウコクショ</t>
    </rPh>
    <phoneticPr fontId="9"/>
  </si>
  <si>
    <t>○○年度広報活動実施計画結果文書</t>
    <rPh sb="0" eb="4">
      <t>マルマルネンド</t>
    </rPh>
    <phoneticPr fontId="9"/>
  </si>
  <si>
    <t>情報公開・保有個人情報
（１１の項（２）に掲げるものを除く。）</t>
    <phoneticPr fontId="9"/>
  </si>
  <si>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9"/>
  </si>
  <si>
    <t>情報公開に係る教育の報告に関する文書、情報公開の査察に係る通知</t>
    <rPh sb="0" eb="2">
      <t>ジョウホウ</t>
    </rPh>
    <rPh sb="2" eb="4">
      <t>コウカイ</t>
    </rPh>
    <rPh sb="7" eb="9">
      <t>キョウイク</t>
    </rPh>
    <rPh sb="10" eb="12">
      <t>ホウコク</t>
    </rPh>
    <phoneticPr fontId="9"/>
  </si>
  <si>
    <t>情報公開・保有個人情報</t>
    <phoneticPr fontId="9"/>
  </si>
  <si>
    <t>○○年度情報公開教育に関する報告文書
○○年度情報公開の査察</t>
    <rPh sb="0" eb="4">
      <t>マルマルネンド</t>
    </rPh>
    <rPh sb="19" eb="23">
      <t>マルマルネンド</t>
    </rPh>
    <phoneticPr fontId="9"/>
  </si>
  <si>
    <t>情報公開制度の体制に関する文書</t>
    <rPh sb="0" eb="2">
      <t>ジョウホウ</t>
    </rPh>
    <rPh sb="2" eb="4">
      <t>コウカイ</t>
    </rPh>
    <rPh sb="4" eb="6">
      <t>セイド</t>
    </rPh>
    <rPh sb="7" eb="9">
      <t>タイセイ</t>
    </rPh>
    <rPh sb="10" eb="11">
      <t>カン</t>
    </rPh>
    <rPh sb="13" eb="15">
      <t>ブンショ</t>
    </rPh>
    <phoneticPr fontId="9"/>
  </si>
  <si>
    <t>情報公開実施担当者名簿、情報公開実施担当者補助者名簿</t>
    <phoneticPr fontId="9"/>
  </si>
  <si>
    <t>情報公開実施担当者名簿
情報公開実施担当者補助者名簿</t>
    <phoneticPr fontId="9"/>
  </si>
  <si>
    <t>最後に記録した日に係る特定日以後３年</t>
    <rPh sb="0" eb="2">
      <t>サイゴ</t>
    </rPh>
    <rPh sb="3" eb="5">
      <t>キロク</t>
    </rPh>
    <rPh sb="7" eb="8">
      <t>ヒ</t>
    </rPh>
    <rPh sb="9" eb="10">
      <t>カカ</t>
    </rPh>
    <rPh sb="11" eb="14">
      <t>トクテイビ</t>
    </rPh>
    <rPh sb="14" eb="16">
      <t>イゴ</t>
    </rPh>
    <rPh sb="17" eb="18">
      <t>ネン</t>
    </rPh>
    <phoneticPr fontId="9"/>
  </si>
  <si>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9"/>
  </si>
  <si>
    <t>指定（解除）書、指定変更書</t>
    <phoneticPr fontId="9"/>
  </si>
  <si>
    <t>保護責任者等指定（解除）書</t>
    <phoneticPr fontId="9"/>
  </si>
  <si>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9"/>
  </si>
  <si>
    <t>個人情報管理組織図</t>
  </si>
  <si>
    <t>○○年度個人情報管理組織図</t>
    <rPh sb="0" eb="4">
      <t>マルマルネンド</t>
    </rPh>
    <phoneticPr fontId="9"/>
  </si>
  <si>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9"/>
  </si>
  <si>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9"/>
  </si>
  <si>
    <t>○○年度保有個人情報の点検結果に関する文書
○○年度保有個人情報保護の教育に関する報告文書</t>
    <rPh sb="2" eb="4">
      <t>ネンド</t>
    </rPh>
    <rPh sb="22" eb="26">
      <t>マルマルネンド</t>
    </rPh>
    <phoneticPr fontId="9"/>
  </si>
  <si>
    <t>保有個人情報等に係る事故発生時に関する文書</t>
    <phoneticPr fontId="9"/>
  </si>
  <si>
    <t>保有個人情報の適切な管理の徹底（臨時調査）</t>
    <phoneticPr fontId="9"/>
  </si>
  <si>
    <t>〇〇年度保有個人情報の適切な管理の徹底（臨時調査）に関する文書</t>
    <phoneticPr fontId="9"/>
  </si>
  <si>
    <t>保有個人情報の管理に関する文書</t>
    <rPh sb="0" eb="6">
      <t>ホユウコジンジョウホウ</t>
    </rPh>
    <rPh sb="7" eb="9">
      <t>カンリ</t>
    </rPh>
    <rPh sb="10" eb="11">
      <t>カン</t>
    </rPh>
    <rPh sb="13" eb="15">
      <t>ブンショ</t>
    </rPh>
    <phoneticPr fontId="9"/>
  </si>
  <si>
    <t>保有個人情報等管理台帳、個人情報ファイル簿</t>
    <rPh sb="0" eb="2">
      <t>ホユウ</t>
    </rPh>
    <phoneticPr fontId="9"/>
  </si>
  <si>
    <t>保有個人情報等管理台帳</t>
    <rPh sb="0" eb="2">
      <t>ホユウ</t>
    </rPh>
    <phoneticPr fontId="9"/>
  </si>
  <si>
    <t>システム利用者指定簿（個人情報）</t>
    <rPh sb="11" eb="13">
      <t>コジン</t>
    </rPh>
    <rPh sb="13" eb="15">
      <t>ジョウホウ</t>
    </rPh>
    <phoneticPr fontId="9"/>
  </si>
  <si>
    <t>システム利用者指定簿（個人情報）</t>
    <phoneticPr fontId="9"/>
  </si>
  <si>
    <t>保有個人情報等リスト</t>
    <phoneticPr fontId="9"/>
  </si>
  <si>
    <t>個人情報ファイル等の保有実施要領</t>
    <rPh sb="8" eb="9">
      <t>トウ</t>
    </rPh>
    <rPh sb="10" eb="12">
      <t>ホユウ</t>
    </rPh>
    <rPh sb="12" eb="16">
      <t>ジッシヨウリョウ</t>
    </rPh>
    <phoneticPr fontId="9"/>
  </si>
  <si>
    <t>○○年度個人情報ファイル等の保有実施要領</t>
    <rPh sb="0" eb="4">
      <t>マルマルネンド</t>
    </rPh>
    <phoneticPr fontId="9"/>
  </si>
  <si>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9"/>
  </si>
  <si>
    <t>情報公開・保有個人情報保護に係る教育に関する文書</t>
    <rPh sb="5" eb="7">
      <t>ホユウ</t>
    </rPh>
    <rPh sb="14" eb="15">
      <t>カカワ</t>
    </rPh>
    <rPh sb="16" eb="18">
      <t>キョウイク</t>
    </rPh>
    <rPh sb="19" eb="20">
      <t>カン</t>
    </rPh>
    <phoneticPr fontId="9"/>
  </si>
  <si>
    <t>○○年度個人情報等保護強化月間に関する文書
○○年度情報公開教育実施記録簿</t>
    <rPh sb="0" eb="4">
      <t>マルマルネンド</t>
    </rPh>
    <rPh sb="22" eb="26">
      <t>マルマルネンド</t>
    </rPh>
    <rPh sb="26" eb="28">
      <t>ジョウホウ</t>
    </rPh>
    <rPh sb="28" eb="30">
      <t>コウカイ</t>
    </rPh>
    <rPh sb="30" eb="32">
      <t>キョウイク</t>
    </rPh>
    <rPh sb="32" eb="34">
      <t>ジッシ</t>
    </rPh>
    <rPh sb="34" eb="37">
      <t>キロクボ</t>
    </rPh>
    <phoneticPr fontId="9"/>
  </si>
  <si>
    <t>(8)</t>
    <phoneticPr fontId="6"/>
  </si>
  <si>
    <t>浄書データ</t>
    <rPh sb="0" eb="2">
      <t>ジョウショ</t>
    </rPh>
    <phoneticPr fontId="6"/>
  </si>
  <si>
    <t>ア　</t>
    <phoneticPr fontId="9"/>
  </si>
  <si>
    <t>一元的な文書管理システムに作成する浄書データ格納ファイルに関する文書</t>
    <rPh sb="13" eb="15">
      <t>サクセイ</t>
    </rPh>
    <rPh sb="17" eb="19">
      <t>ジョウショ</t>
    </rPh>
    <rPh sb="22" eb="24">
      <t>カクノウ</t>
    </rPh>
    <phoneticPr fontId="6"/>
  </si>
  <si>
    <t>文書管理システムで発簡番号を取得した際に登録した浄書データ等（浄書データ等のみを一括して保管する場合）で当該作成年で使用しているもの</t>
    <rPh sb="52" eb="54">
      <t>トウガイ</t>
    </rPh>
    <rPh sb="54" eb="56">
      <t>サクセイ</t>
    </rPh>
    <rPh sb="56" eb="57">
      <t>ネン</t>
    </rPh>
    <rPh sb="58" eb="60">
      <t>シヨウ</t>
    </rPh>
    <phoneticPr fontId="6"/>
  </si>
  <si>
    <t>文書（浄書データ）</t>
    <rPh sb="0" eb="2">
      <t>ブンショ</t>
    </rPh>
    <rPh sb="3" eb="5">
      <t>ジョウショ</t>
    </rPh>
    <phoneticPr fontId="6"/>
  </si>
  <si>
    <t>○○年度第３０普通科連隊浄書データ格納ファイル（○○科）（電子）</t>
    <rPh sb="2" eb="3">
      <t>ネン</t>
    </rPh>
    <rPh sb="3" eb="4">
      <t>ド</t>
    </rPh>
    <rPh sb="4" eb="12">
      <t>ダイ</t>
    </rPh>
    <rPh sb="12" eb="14">
      <t>ジョウショ</t>
    </rPh>
    <rPh sb="17" eb="19">
      <t>カクノウ</t>
    </rPh>
    <rPh sb="26" eb="27">
      <t>カ</t>
    </rPh>
    <rPh sb="29" eb="31">
      <t>デンシ</t>
    </rPh>
    <phoneticPr fontId="6"/>
  </si>
  <si>
    <t>法務</t>
    <rPh sb="0" eb="2">
      <t>ホウム</t>
    </rPh>
    <phoneticPr fontId="9"/>
  </si>
  <si>
    <t>法務及び法律に関する文書</t>
    <rPh sb="0" eb="2">
      <t>ホウム</t>
    </rPh>
    <rPh sb="2" eb="3">
      <t>オヨ</t>
    </rPh>
    <rPh sb="4" eb="6">
      <t>ホウリツ</t>
    </rPh>
    <rPh sb="7" eb="8">
      <t>カン</t>
    </rPh>
    <rPh sb="10" eb="12">
      <t>ブンショ</t>
    </rPh>
    <phoneticPr fontId="9"/>
  </si>
  <si>
    <t>部隊行動基準</t>
    <rPh sb="0" eb="6">
      <t>ブタイコウドウキジュン</t>
    </rPh>
    <phoneticPr fontId="9"/>
  </si>
  <si>
    <t>○○年度旅団部隊行動基準（訓練用）</t>
    <rPh sb="2" eb="4">
      <t>ネンド</t>
    </rPh>
    <phoneticPr fontId="9"/>
  </si>
  <si>
    <t>法規</t>
    <rPh sb="0" eb="2">
      <t>ホウキ</t>
    </rPh>
    <phoneticPr fontId="9"/>
  </si>
  <si>
    <t>達の運用、解釈に関する文書</t>
    <rPh sb="0" eb="1">
      <t>タツ</t>
    </rPh>
    <rPh sb="2" eb="4">
      <t>ウンヨウ</t>
    </rPh>
    <rPh sb="5" eb="7">
      <t>カイシャク</t>
    </rPh>
    <rPh sb="8" eb="9">
      <t>カン</t>
    </rPh>
    <rPh sb="11" eb="13">
      <t>ブンショ</t>
    </rPh>
    <phoneticPr fontId="9"/>
  </si>
  <si>
    <t>部隊にて制定している達の一時変更</t>
    <rPh sb="0" eb="2">
      <t>ブタイ</t>
    </rPh>
    <rPh sb="4" eb="6">
      <t>セイテイ</t>
    </rPh>
    <rPh sb="10" eb="11">
      <t>タツ</t>
    </rPh>
    <rPh sb="12" eb="14">
      <t>イチジ</t>
    </rPh>
    <rPh sb="14" eb="16">
      <t>ヘンコウ</t>
    </rPh>
    <phoneticPr fontId="9"/>
  </si>
  <si>
    <t>〇〇年度連隊規則の一時変更に関する文書</t>
    <rPh sb="2" eb="4">
      <t>ネンド</t>
    </rPh>
    <rPh sb="4" eb="6">
      <t>レンタイ</t>
    </rPh>
    <rPh sb="6" eb="8">
      <t>キソク</t>
    </rPh>
    <rPh sb="9" eb="11">
      <t>イチジ</t>
    </rPh>
    <rPh sb="11" eb="13">
      <t>ヘンコウ</t>
    </rPh>
    <rPh sb="14" eb="15">
      <t>カン</t>
    </rPh>
    <rPh sb="17" eb="19">
      <t>ブンショ</t>
    </rPh>
    <phoneticPr fontId="9"/>
  </si>
  <si>
    <t>訓令・達の運用及び解釈</t>
    <rPh sb="0" eb="2">
      <t>クンレイ</t>
    </rPh>
    <rPh sb="3" eb="4">
      <t>タチ</t>
    </rPh>
    <rPh sb="5" eb="7">
      <t>ウンヨウ</t>
    </rPh>
    <rPh sb="7" eb="8">
      <t>オヨ</t>
    </rPh>
    <rPh sb="9" eb="11">
      <t>カイシャク</t>
    </rPh>
    <phoneticPr fontId="9"/>
  </si>
  <si>
    <t>○○年度達の運用、解釈に関する文書（ファイル暗号化ソフト等）
○○陸上自衛隊の情報保証に関する達の運用に関する文書</t>
    <rPh sb="2" eb="4">
      <t>ネンド</t>
    </rPh>
    <phoneticPr fontId="9"/>
  </si>
  <si>
    <t>規則の管理に関する文書</t>
    <rPh sb="0" eb="2">
      <t>キソク</t>
    </rPh>
    <rPh sb="3" eb="5">
      <t>カンリ</t>
    </rPh>
    <rPh sb="6" eb="7">
      <t>カン</t>
    </rPh>
    <rPh sb="9" eb="11">
      <t>ブンショ</t>
    </rPh>
    <phoneticPr fontId="9"/>
  </si>
  <si>
    <t>規則類（配布）</t>
    <rPh sb="4" eb="6">
      <t>ハイフ</t>
    </rPh>
    <phoneticPr fontId="9"/>
  </si>
  <si>
    <t>△△規則類集（△△には、名称を記載）</t>
    <rPh sb="12" eb="14">
      <t>メイショウ</t>
    </rPh>
    <rPh sb="15" eb="17">
      <t>キサイ</t>
    </rPh>
    <phoneticPr fontId="9"/>
  </si>
  <si>
    <t>規則を配布するために作成した文書</t>
    <phoneticPr fontId="9"/>
  </si>
  <si>
    <t>〇〇年度規則を配布するために作成した文書（令和６年度満了ファイル）</t>
    <rPh sb="2" eb="4">
      <t>ネンド</t>
    </rPh>
    <rPh sb="21" eb="23">
      <t>レイワ</t>
    </rPh>
    <rPh sb="24" eb="26">
      <t>ネンド</t>
    </rPh>
    <rPh sb="26" eb="28">
      <t>マンリョウ</t>
    </rPh>
    <phoneticPr fontId="9"/>
  </si>
  <si>
    <t>会計</t>
    <rPh sb="0" eb="2">
      <t>カイケイ</t>
    </rPh>
    <phoneticPr fontId="9"/>
  </si>
  <si>
    <t>会計の事務手続に関する文書</t>
    <rPh sb="0" eb="2">
      <t>カイケイ</t>
    </rPh>
    <rPh sb="3" eb="5">
      <t>ジム</t>
    </rPh>
    <rPh sb="5" eb="7">
      <t>テツヅ</t>
    </rPh>
    <rPh sb="8" eb="9">
      <t>カン</t>
    </rPh>
    <rPh sb="11" eb="13">
      <t>ブンショ</t>
    </rPh>
    <phoneticPr fontId="9"/>
  </si>
  <si>
    <t>会計業務の事故防止</t>
    <phoneticPr fontId="9"/>
  </si>
  <si>
    <t>○○年度会計業務の事故防止に関する文書</t>
    <rPh sb="0" eb="4">
      <t>マルマルネンド</t>
    </rPh>
    <phoneticPr fontId="9"/>
  </si>
  <si>
    <t>会計機関に関する文書</t>
    <rPh sb="0" eb="2">
      <t>カイケイ</t>
    </rPh>
    <rPh sb="2" eb="4">
      <t>キカン</t>
    </rPh>
    <rPh sb="5" eb="6">
      <t>カン</t>
    </rPh>
    <rPh sb="8" eb="10">
      <t>ブンショ</t>
    </rPh>
    <phoneticPr fontId="9"/>
  </si>
  <si>
    <t>会計機関の業務</t>
    <phoneticPr fontId="9"/>
  </si>
  <si>
    <t>○○年度会計機関の事務業務
○○年度情報収集等活動費の会計事務処理要領</t>
    <rPh sb="0" eb="4">
      <t>マルマルネンド</t>
    </rPh>
    <rPh sb="14" eb="18">
      <t>マルマルネンド</t>
    </rPh>
    <phoneticPr fontId="9"/>
  </si>
  <si>
    <t>金銭管理に関する文書</t>
    <rPh sb="0" eb="2">
      <t>キンセン</t>
    </rPh>
    <rPh sb="2" eb="4">
      <t>カンリ</t>
    </rPh>
    <rPh sb="5" eb="6">
      <t>カン</t>
    </rPh>
    <rPh sb="8" eb="10">
      <t>ブンショ</t>
    </rPh>
    <phoneticPr fontId="9"/>
  </si>
  <si>
    <t>切手等を管理するための簿冊</t>
    <phoneticPr fontId="9"/>
  </si>
  <si>
    <t>○○年度切手等受払簿
○○年度切手等使用記録簿</t>
    <phoneticPr fontId="9"/>
  </si>
  <si>
    <t>債権・歳入（15の項に掲げるものを除く。）</t>
    <rPh sb="0" eb="2">
      <t>サイケン</t>
    </rPh>
    <rPh sb="3" eb="5">
      <t>サイニュウ</t>
    </rPh>
    <phoneticPr fontId="9"/>
  </si>
  <si>
    <t>債権管理に関する文書</t>
    <rPh sb="0" eb="2">
      <t>サイケン</t>
    </rPh>
    <rPh sb="2" eb="4">
      <t>カンリ</t>
    </rPh>
    <rPh sb="5" eb="6">
      <t>カン</t>
    </rPh>
    <rPh sb="8" eb="10">
      <t>ブンショ</t>
    </rPh>
    <phoneticPr fontId="9"/>
  </si>
  <si>
    <t>債権管理の業務</t>
    <rPh sb="0" eb="2">
      <t>サイケン</t>
    </rPh>
    <rPh sb="2" eb="4">
      <t>カンリ</t>
    </rPh>
    <rPh sb="5" eb="7">
      <t>ギョウム</t>
    </rPh>
    <phoneticPr fontId="9"/>
  </si>
  <si>
    <t>債権・歳入</t>
    <phoneticPr fontId="9"/>
  </si>
  <si>
    <t>○○年度債権管理の業務（債権管理簿写し）</t>
    <rPh sb="0" eb="4">
      <t>マルマルネンド</t>
    </rPh>
    <phoneticPr fontId="9"/>
  </si>
  <si>
    <t>給与・旅費</t>
    <rPh sb="0" eb="2">
      <t>キュウヨ</t>
    </rPh>
    <rPh sb="3" eb="5">
      <t>リョヒ</t>
    </rPh>
    <phoneticPr fontId="9"/>
  </si>
  <si>
    <t>恒常業務にて作成又は取得する給与に関する文書</t>
    <rPh sb="14" eb="16">
      <t>キュウヨ</t>
    </rPh>
    <rPh sb="17" eb="18">
      <t>カン</t>
    </rPh>
    <rPh sb="20" eb="22">
      <t>ブンショ</t>
    </rPh>
    <phoneticPr fontId="9"/>
  </si>
  <si>
    <t>給与等支出官払いに係る文書</t>
    <phoneticPr fontId="9"/>
  </si>
  <si>
    <t>給与・旅費</t>
    <phoneticPr fontId="9"/>
  </si>
  <si>
    <t>○○年度給与等支出官払いに係る文書</t>
    <rPh sb="0" eb="4">
      <t>マルマルネンド</t>
    </rPh>
    <phoneticPr fontId="9"/>
  </si>
  <si>
    <t>給与の業務</t>
    <phoneticPr fontId="9"/>
  </si>
  <si>
    <t>○○年度給与の手続業務
○○年度給与口座振込実施要領</t>
    <rPh sb="0" eb="4">
      <t>マルマルネンド</t>
    </rPh>
    <rPh sb="12" eb="16">
      <t>マルマルネンド</t>
    </rPh>
    <phoneticPr fontId="9"/>
  </si>
  <si>
    <t>給与の制度に関する文書</t>
    <rPh sb="0" eb="2">
      <t>キュウヨ</t>
    </rPh>
    <rPh sb="3" eb="5">
      <t>セイド</t>
    </rPh>
    <rPh sb="6" eb="7">
      <t>カン</t>
    </rPh>
    <rPh sb="9" eb="11">
      <t>ブンショ</t>
    </rPh>
    <phoneticPr fontId="9"/>
  </si>
  <si>
    <t>給与の制度</t>
    <rPh sb="0" eb="2">
      <t>キュウヨ</t>
    </rPh>
    <rPh sb="3" eb="5">
      <t>セイド</t>
    </rPh>
    <phoneticPr fontId="9"/>
  </si>
  <si>
    <t>○○年度若年定年退職給付金の制度</t>
    <rPh sb="0" eb="4">
      <t>マルマルネンド</t>
    </rPh>
    <rPh sb="14" eb="16">
      <t>セイド</t>
    </rPh>
    <phoneticPr fontId="9"/>
  </si>
  <si>
    <t>給与の支払管理に関する文書</t>
    <rPh sb="0" eb="2">
      <t>キュウヨ</t>
    </rPh>
    <rPh sb="3" eb="5">
      <t>シハラ</t>
    </rPh>
    <rPh sb="5" eb="7">
      <t>カンリ</t>
    </rPh>
    <rPh sb="8" eb="9">
      <t>カン</t>
    </rPh>
    <rPh sb="11" eb="13">
      <t>ブンショ</t>
    </rPh>
    <phoneticPr fontId="9"/>
  </si>
  <si>
    <t>予備自衛官給与簿、即応予備自衛官給与簿、予備自衛官補給与簿、基準給与簿、広域異動手当支給調書、勤務状況通知書、海賊対処行動に伴う特殊勤務手当、人事・給与情報システムにおける会計業務処理要</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9"/>
  </si>
  <si>
    <t>○○年度海賊対処行動に伴う特殊勤務手当
○○年度人事・給与情報システムにおける会計業務処理要</t>
    <rPh sb="0" eb="4">
      <t>マルマルネンド</t>
    </rPh>
    <rPh sb="20" eb="24">
      <t>マルマルネンド</t>
    </rPh>
    <phoneticPr fontId="9"/>
  </si>
  <si>
    <t>管理職特別勤務手当、管理職員特別勤務実績簿</t>
    <rPh sb="0" eb="2">
      <t>カンリ</t>
    </rPh>
    <rPh sb="2" eb="3">
      <t>ショク</t>
    </rPh>
    <rPh sb="3" eb="5">
      <t>トクベツ</t>
    </rPh>
    <rPh sb="5" eb="7">
      <t>キンム</t>
    </rPh>
    <rPh sb="7" eb="9">
      <t>テア</t>
    </rPh>
    <phoneticPr fontId="9"/>
  </si>
  <si>
    <t>○○年度管理職員特別勤務手当</t>
    <rPh sb="0" eb="4">
      <t>マルマルネンド</t>
    </rPh>
    <phoneticPr fontId="9"/>
  </si>
  <si>
    <t>５年１月</t>
    <rPh sb="1" eb="2">
      <t>ネン</t>
    </rPh>
    <rPh sb="3" eb="4">
      <t>ツキ</t>
    </rPh>
    <phoneticPr fontId="9"/>
  </si>
  <si>
    <t>恒常業務にて作成又は取得する旅費に関する文書</t>
    <rPh sb="14" eb="16">
      <t>リョヒ</t>
    </rPh>
    <rPh sb="17" eb="18">
      <t>カン</t>
    </rPh>
    <rPh sb="20" eb="22">
      <t>ブンショ</t>
    </rPh>
    <phoneticPr fontId="9"/>
  </si>
  <si>
    <t>旅費の業務（旅費簿を除く。）</t>
    <phoneticPr fontId="9"/>
  </si>
  <si>
    <t>○○年度旅費の調査業務
○○年度旅費の業務（△△）
（△△は簿冊の種類）</t>
    <rPh sb="0" eb="4">
      <t>マルマルネンド</t>
    </rPh>
    <rPh sb="12" eb="16">
      <t>マルマルネンド</t>
    </rPh>
    <rPh sb="16" eb="18">
      <t>リョヒ</t>
    </rPh>
    <rPh sb="19" eb="21">
      <t>ギョウム</t>
    </rPh>
    <rPh sb="30" eb="32">
      <t>ボサツ</t>
    </rPh>
    <rPh sb="33" eb="35">
      <t>シュルイ</t>
    </rPh>
    <phoneticPr fontId="9"/>
  </si>
  <si>
    <t>契約（２４の項に掲げるものを除く。）</t>
    <rPh sb="0" eb="2">
      <t>ケイヤク</t>
    </rPh>
    <phoneticPr fontId="9"/>
  </si>
  <si>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9"/>
  </si>
  <si>
    <t>調達及び契約の連絡、来訪記録簿</t>
    <rPh sb="10" eb="12">
      <t>ライホウ</t>
    </rPh>
    <rPh sb="12" eb="15">
      <t>キロクボ</t>
    </rPh>
    <phoneticPr fontId="9"/>
  </si>
  <si>
    <t>契約</t>
    <rPh sb="0" eb="2">
      <t>ケイヤク</t>
    </rPh>
    <phoneticPr fontId="9"/>
  </si>
  <si>
    <t>○○年度来訪記録簿</t>
    <rPh sb="2" eb="4">
      <t>ネンド</t>
    </rPh>
    <rPh sb="4" eb="6">
      <t>ライホウ</t>
    </rPh>
    <rPh sb="6" eb="9">
      <t>キロクボ</t>
    </rPh>
    <phoneticPr fontId="9"/>
  </si>
  <si>
    <t>検査官（監督官）の指名、補助者指名（指名取消）通知書</t>
    <phoneticPr fontId="9"/>
  </si>
  <si>
    <t>○○年度検査官（監督官）の指名
○○年度補助者指名（指名取消）通知書</t>
    <rPh sb="0" eb="4">
      <t>マルマルネンド</t>
    </rPh>
    <rPh sb="16" eb="20">
      <t>マルマルネンド</t>
    </rPh>
    <phoneticPr fontId="9"/>
  </si>
  <si>
    <t>調達及び契約の通知、契約済資料、調達及び契約の要求書、役務完了調書
検査等指令書</t>
    <rPh sb="0" eb="2">
      <t>チョウタツ</t>
    </rPh>
    <rPh sb="2" eb="3">
      <t>オヨ</t>
    </rPh>
    <rPh sb="34" eb="37">
      <t>ケンサトウ</t>
    </rPh>
    <rPh sb="37" eb="40">
      <t>シレイショ</t>
    </rPh>
    <phoneticPr fontId="9"/>
  </si>
  <si>
    <t>○○年度△△（△△には具体例から記載）</t>
    <phoneticPr fontId="9"/>
  </si>
  <si>
    <t>入札に関する報告、事務用消耗品調達要領、情報システムの借上に係る撤去役務の取扱い</t>
    <phoneticPr fontId="9"/>
  </si>
  <si>
    <t>○○年度入札に関する報告
○○年度事務用消耗品調達要領
○○年度情報システムの借上に係る撤去役務の取扱い</t>
    <rPh sb="0" eb="4">
      <t>マルマルネンド</t>
    </rPh>
    <rPh sb="13" eb="17">
      <t>マルマルネンド</t>
    </rPh>
    <rPh sb="28" eb="32">
      <t>マルマルネンド</t>
    </rPh>
    <phoneticPr fontId="9"/>
  </si>
  <si>
    <t>契約書、仕様書、入札関係書類（公告等）、予定価格調書、調達要求書、産業廃棄物管理票（マニフェスト）</t>
    <phoneticPr fontId="9"/>
  </si>
  <si>
    <t>△△（△△は具体例から記載）</t>
    <rPh sb="6" eb="9">
      <t>グタイレイ</t>
    </rPh>
    <rPh sb="11" eb="13">
      <t>キサイ</t>
    </rPh>
    <phoneticPr fontId="9"/>
  </si>
  <si>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9"/>
  </si>
  <si>
    <t>予算（１５の項に掲げるものを除く。）</t>
    <rPh sb="0" eb="2">
      <t>ヨサン</t>
    </rPh>
    <rPh sb="6" eb="7">
      <t>コウ</t>
    </rPh>
    <rPh sb="8" eb="9">
      <t>カカ</t>
    </rPh>
    <rPh sb="14" eb="15">
      <t>ノゾ</t>
    </rPh>
    <phoneticPr fontId="9"/>
  </si>
  <si>
    <t>予算の配分に関する文書</t>
    <rPh sb="0" eb="2">
      <t>ヨサン</t>
    </rPh>
    <rPh sb="3" eb="5">
      <t>ハイブン</t>
    </rPh>
    <rPh sb="6" eb="7">
      <t>カン</t>
    </rPh>
    <rPh sb="9" eb="11">
      <t>ブンショ</t>
    </rPh>
    <phoneticPr fontId="9"/>
  </si>
  <si>
    <t>経費配分（割当）通知書、経費追加配分、経費の付け替え、示達要求・経費示達、経費執行要領</t>
    <rPh sb="37" eb="39">
      <t>ケイヒ</t>
    </rPh>
    <rPh sb="39" eb="43">
      <t>シッコウヨウリョウ</t>
    </rPh>
    <phoneticPr fontId="9"/>
  </si>
  <si>
    <t>予算</t>
    <rPh sb="0" eb="2">
      <t>ヨサン</t>
    </rPh>
    <phoneticPr fontId="9"/>
  </si>
  <si>
    <t>○○年度経費配分
○○年度需給統制区分及び標準価格
○○年度経費使用計画</t>
    <rPh sb="0" eb="4">
      <t>マルマルネンド</t>
    </rPh>
    <rPh sb="4" eb="8">
      <t>ケイヒハイブン</t>
    </rPh>
    <rPh sb="9" eb="13">
      <t>マルマルネンド</t>
    </rPh>
    <rPh sb="26" eb="30">
      <t>マルマルネンド</t>
    </rPh>
    <rPh sb="30" eb="36">
      <t>ケイヒシヨウケイカク</t>
    </rPh>
    <phoneticPr fontId="9"/>
  </si>
  <si>
    <t>経費使用計画及び分析検討資料</t>
    <phoneticPr fontId="9"/>
  </si>
  <si>
    <t>○○年度経費使用計画及び分析検討資料</t>
    <phoneticPr fontId="9"/>
  </si>
  <si>
    <t>予算の管理に関する文書</t>
    <rPh sb="0" eb="2">
      <t>ヨサン</t>
    </rPh>
    <rPh sb="3" eb="5">
      <t>カンリ</t>
    </rPh>
    <rPh sb="6" eb="7">
      <t>カン</t>
    </rPh>
    <rPh sb="9" eb="11">
      <t>ブンショ</t>
    </rPh>
    <phoneticPr fontId="9"/>
  </si>
  <si>
    <t>経費差引簿</t>
    <rPh sb="0" eb="2">
      <t>ケイヒ</t>
    </rPh>
    <rPh sb="2" eb="3">
      <t>サ</t>
    </rPh>
    <rPh sb="3" eb="4">
      <t>ヒ</t>
    </rPh>
    <rPh sb="4" eb="5">
      <t>ボ</t>
    </rPh>
    <phoneticPr fontId="9"/>
  </si>
  <si>
    <t>○○年度経費差引簿</t>
    <rPh sb="0" eb="4">
      <t>マルマルネンド</t>
    </rPh>
    <rPh sb="8" eb="9">
      <t>ボ</t>
    </rPh>
    <phoneticPr fontId="9"/>
  </si>
  <si>
    <t>計算証明</t>
    <rPh sb="0" eb="2">
      <t>ケイサン</t>
    </rPh>
    <rPh sb="2" eb="4">
      <t>ショウメイ</t>
    </rPh>
    <phoneticPr fontId="9"/>
  </si>
  <si>
    <t>計算証明に関する文書</t>
    <rPh sb="0" eb="2">
      <t>ケイサン</t>
    </rPh>
    <rPh sb="2" eb="4">
      <t>ショウメイ</t>
    </rPh>
    <rPh sb="5" eb="6">
      <t>カン</t>
    </rPh>
    <rPh sb="8" eb="10">
      <t>ブンショ</t>
    </rPh>
    <phoneticPr fontId="9"/>
  </si>
  <si>
    <t>計算証明の業務</t>
    <phoneticPr fontId="9"/>
  </si>
  <si>
    <t>計算証明</t>
    <rPh sb="0" eb="4">
      <t>ケイサンショウメイ</t>
    </rPh>
    <phoneticPr fontId="9"/>
  </si>
  <si>
    <t>○○年度計算証明の業務</t>
    <rPh sb="0" eb="4">
      <t>マルマルネンド</t>
    </rPh>
    <phoneticPr fontId="9"/>
  </si>
  <si>
    <t>会計監査</t>
    <rPh sb="0" eb="2">
      <t>カイケイ</t>
    </rPh>
    <rPh sb="2" eb="4">
      <t>カンサ</t>
    </rPh>
    <phoneticPr fontId="9"/>
  </si>
  <si>
    <t>会計監査・検査に関する文書</t>
    <rPh sb="0" eb="2">
      <t>カイケイ</t>
    </rPh>
    <rPh sb="2" eb="4">
      <t>カンサ</t>
    </rPh>
    <rPh sb="5" eb="7">
      <t>ケンサ</t>
    </rPh>
    <rPh sb="8" eb="9">
      <t>カン</t>
    </rPh>
    <rPh sb="11" eb="13">
      <t>ブンショ</t>
    </rPh>
    <phoneticPr fontId="9"/>
  </si>
  <si>
    <t>会計監査の連絡通知、会計監査受検資料等、会計検査の連絡通知、会計検査受検資料等</t>
    <rPh sb="2" eb="4">
      <t>カンサ</t>
    </rPh>
    <rPh sb="5" eb="7">
      <t>レンラク</t>
    </rPh>
    <rPh sb="7" eb="9">
      <t>ツウチ</t>
    </rPh>
    <phoneticPr fontId="9"/>
  </si>
  <si>
    <t>○○年度会計監査等に関する通知文書</t>
    <rPh sb="0" eb="4">
      <t>マルマルネンド</t>
    </rPh>
    <phoneticPr fontId="9"/>
  </si>
  <si>
    <t>会計検査受検に関する計画等</t>
    <rPh sb="0" eb="2">
      <t>カイケイ</t>
    </rPh>
    <rPh sb="2" eb="4">
      <t>ケンサ</t>
    </rPh>
    <rPh sb="4" eb="6">
      <t>ジュケン</t>
    </rPh>
    <rPh sb="7" eb="8">
      <t>カン</t>
    </rPh>
    <rPh sb="10" eb="12">
      <t>ケイカク</t>
    </rPh>
    <rPh sb="12" eb="13">
      <t>トウ</t>
    </rPh>
    <phoneticPr fontId="9"/>
  </si>
  <si>
    <t>○○年度会計実地監査受検</t>
    <rPh sb="0" eb="4">
      <t>マルマルネンド</t>
    </rPh>
    <phoneticPr fontId="9"/>
  </si>
  <si>
    <t>物品亡失損傷</t>
    <phoneticPr fontId="9"/>
  </si>
  <si>
    <t>○○年度物品亡失損傷</t>
    <rPh sb="0" eb="4">
      <t>マルマルネンド</t>
    </rPh>
    <phoneticPr fontId="9"/>
  </si>
  <si>
    <t>人事計画</t>
    <rPh sb="0" eb="2">
      <t>ジンジ</t>
    </rPh>
    <rPh sb="2" eb="4">
      <t>ケイカク</t>
    </rPh>
    <phoneticPr fontId="9"/>
  </si>
  <si>
    <t>人事計画の管理に関する文書</t>
    <rPh sb="0" eb="2">
      <t>ジンジ</t>
    </rPh>
    <rPh sb="2" eb="4">
      <t>ケイカク</t>
    </rPh>
    <rPh sb="5" eb="7">
      <t>カンリ</t>
    </rPh>
    <rPh sb="8" eb="9">
      <t>カン</t>
    </rPh>
    <rPh sb="11" eb="13">
      <t>ブンショ</t>
    </rPh>
    <phoneticPr fontId="9"/>
  </si>
  <si>
    <t>人事計画に関する通知、報告及び照会又は意見に係る文書</t>
    <rPh sb="0" eb="2">
      <t>ジンジ</t>
    </rPh>
    <rPh sb="2" eb="4">
      <t>ケイカク</t>
    </rPh>
    <rPh sb="5" eb="6">
      <t>カン</t>
    </rPh>
    <phoneticPr fontId="9"/>
  </si>
  <si>
    <t>人事計画</t>
    <rPh sb="0" eb="4">
      <t>ジンジケイカク</t>
    </rPh>
    <phoneticPr fontId="9"/>
  </si>
  <si>
    <t>○○年度△△
（△△には具体例から記載）</t>
    <rPh sb="0" eb="6">
      <t>マルマルネンドサンカクサンカク</t>
    </rPh>
    <rPh sb="8" eb="19">
      <t>サンカクサンカクニハグタイレイカラキサイ</t>
    </rPh>
    <phoneticPr fontId="9"/>
  </si>
  <si>
    <t>幹部管理、准・曹・士管理、職員管理、補充、自衛官候補生及び一般陸曹候補生の採用要件の検証（色覚）</t>
    <phoneticPr fontId="9"/>
  </si>
  <si>
    <t>○○年度自衛官候補生及び一般陸曹候補生の採用要件の検証（色覚）</t>
    <rPh sb="0" eb="4">
      <t>マルマルネンド</t>
    </rPh>
    <phoneticPr fontId="9"/>
  </si>
  <si>
    <t>自衛官退職時進学支援給付金の支給に関する業務処理要領、幹部候補者たる任用等に関する訓令のの一部変更に伴う実施要領、採用要件（色覚）の検証、自衛官候補生採用要件の検証</t>
    <phoneticPr fontId="9"/>
  </si>
  <si>
    <t>○○年度自衛官退職時進学支援給付金の支給に関する業務処理要領
○○年度幹部候補者たる任用等に関する訓令の一部変更に伴う実施要領
○○年度自衛官候補生採用要件の検証</t>
    <rPh sb="0" eb="4">
      <t>マルマルネンド</t>
    </rPh>
    <rPh sb="31" eb="35">
      <t>マルマルネンド</t>
    </rPh>
    <rPh sb="64" eb="68">
      <t>マルマルネンド</t>
    </rPh>
    <phoneticPr fontId="9"/>
  </si>
  <si>
    <t>自衛官離職者身上書</t>
    <phoneticPr fontId="9"/>
  </si>
  <si>
    <t>死亡の日に係る特定日以後１年</t>
    <rPh sb="7" eb="12">
      <t>トクテイビイゴ</t>
    </rPh>
    <rPh sb="13" eb="14">
      <t>ネン</t>
    </rPh>
    <phoneticPr fontId="9"/>
  </si>
  <si>
    <t>人事日報に関する文書</t>
    <rPh sb="0" eb="2">
      <t>ジンジ</t>
    </rPh>
    <rPh sb="2" eb="4">
      <t>ニッポウ</t>
    </rPh>
    <rPh sb="5" eb="6">
      <t>カン</t>
    </rPh>
    <rPh sb="8" eb="10">
      <t>ブンショ</t>
    </rPh>
    <phoneticPr fontId="9"/>
  </si>
  <si>
    <t>人事日報取扱要領</t>
    <phoneticPr fontId="9"/>
  </si>
  <si>
    <t>○○年度人事日報取扱要領</t>
    <rPh sb="0" eb="4">
      <t>マルマルネンド</t>
    </rPh>
    <phoneticPr fontId="9"/>
  </si>
  <si>
    <t>制度</t>
    <rPh sb="0" eb="2">
      <t>セイド</t>
    </rPh>
    <phoneticPr fontId="9"/>
  </si>
  <si>
    <t>人事管理の制度に関する文書</t>
    <rPh sb="0" eb="2">
      <t>ジンジ</t>
    </rPh>
    <rPh sb="2" eb="4">
      <t>カンリ</t>
    </rPh>
    <rPh sb="5" eb="7">
      <t>セイド</t>
    </rPh>
    <rPh sb="8" eb="9">
      <t>カン</t>
    </rPh>
    <rPh sb="11" eb="13">
      <t>ブンショ</t>
    </rPh>
    <phoneticPr fontId="9"/>
  </si>
  <si>
    <t>中長期人事施策検討、幹部制度、早期退職制度、上級曹長制度、女性自衛官制度、事務官制度、女性自衛官の職域管理基準、管理者等に対する人事制度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rPh sb="43" eb="48">
      <t>ジョセイジエイカン</t>
    </rPh>
    <rPh sb="49" eb="55">
      <t>ショクイキカンリキジュン</t>
    </rPh>
    <phoneticPr fontId="9"/>
  </si>
  <si>
    <t>○○年度△△
（△△には具体例から記載）</t>
    <rPh sb="0" eb="4">
      <t>マルマルネンド</t>
    </rPh>
    <rPh sb="8" eb="19">
      <t>サンカクサンカクニハグタイレイカラキサイ</t>
    </rPh>
    <phoneticPr fontId="9"/>
  </si>
  <si>
    <t>女性自衛官の人事管理の参考</t>
    <phoneticPr fontId="9"/>
  </si>
  <si>
    <t>○○年度女性自衛官の人事管理の参考</t>
    <rPh sb="0" eb="4">
      <t>マルマルネンド</t>
    </rPh>
    <phoneticPr fontId="9"/>
  </si>
  <si>
    <t>人事制度の推進施策に関する文書</t>
    <rPh sb="0" eb="2">
      <t>ジンジ</t>
    </rPh>
    <rPh sb="2" eb="4">
      <t>セイド</t>
    </rPh>
    <rPh sb="5" eb="7">
      <t>スイシン</t>
    </rPh>
    <rPh sb="7" eb="8">
      <t>セ</t>
    </rPh>
    <rPh sb="8" eb="9">
      <t>サク</t>
    </rPh>
    <rPh sb="10" eb="11">
      <t>カン</t>
    </rPh>
    <rPh sb="13" eb="15">
      <t>ブンショ</t>
    </rPh>
    <phoneticPr fontId="9"/>
  </si>
  <si>
    <t>ワークライフバランス推進施策等（軽微な通知等）</t>
    <rPh sb="10" eb="12">
      <t>スイシン</t>
    </rPh>
    <rPh sb="12" eb="13">
      <t>セ</t>
    </rPh>
    <rPh sb="13" eb="14">
      <t>サク</t>
    </rPh>
    <rPh sb="14" eb="15">
      <t>トウ</t>
    </rPh>
    <phoneticPr fontId="9"/>
  </si>
  <si>
    <t>○○年度ワークライフバランス推進施策等（軽微な通知等）</t>
    <rPh sb="0" eb="4">
      <t>マルマルネンド</t>
    </rPh>
    <rPh sb="20" eb="22">
      <t>ケイビ</t>
    </rPh>
    <rPh sb="23" eb="26">
      <t>ツウチトウ</t>
    </rPh>
    <phoneticPr fontId="9"/>
  </si>
  <si>
    <t>働き方改革推進強化月間、女性職員活躍・ワークライフバランス推進施策（コンテストの応募・取組）</t>
    <rPh sb="0" eb="1">
      <t>ハタラ</t>
    </rPh>
    <rPh sb="2" eb="5">
      <t>カタカイカク</t>
    </rPh>
    <rPh sb="5" eb="11">
      <t>スイシンキョウカゲッカン</t>
    </rPh>
    <rPh sb="40" eb="42">
      <t>オウボ</t>
    </rPh>
    <rPh sb="43" eb="45">
      <t>トリクミ</t>
    </rPh>
    <phoneticPr fontId="9"/>
  </si>
  <si>
    <t>○○年度働き方改革推進強化月間
○○年度女性職員活躍・ワークライフバランス推進施策（コンテスト）</t>
    <rPh sb="0" eb="4">
      <t>マルマルネンド</t>
    </rPh>
    <phoneticPr fontId="9"/>
  </si>
  <si>
    <t>女性職員活躍・ワークライフバランス(実施要領・施策の解釈)</t>
    <rPh sb="18" eb="22">
      <t>ジッシヨウリョウ</t>
    </rPh>
    <rPh sb="23" eb="25">
      <t>セサク</t>
    </rPh>
    <rPh sb="26" eb="28">
      <t>カイシャク</t>
    </rPh>
    <phoneticPr fontId="9"/>
  </si>
  <si>
    <t>○○年度女性職員活躍・ワークライフバランス</t>
    <rPh sb="0" eb="4">
      <t>マルマルネンド</t>
    </rPh>
    <phoneticPr fontId="9"/>
  </si>
  <si>
    <t>捕虜の制度に関する文書</t>
    <rPh sb="0" eb="2">
      <t>ホリョ</t>
    </rPh>
    <rPh sb="3" eb="5">
      <t>セイド</t>
    </rPh>
    <rPh sb="6" eb="7">
      <t>カン</t>
    </rPh>
    <rPh sb="9" eb="11">
      <t>ブンショ</t>
    </rPh>
    <phoneticPr fontId="9"/>
  </si>
  <si>
    <t>捕虜の取扱い</t>
    <phoneticPr fontId="9"/>
  </si>
  <si>
    <t>○○年度捕虜の取扱い要領</t>
    <rPh sb="0" eb="4">
      <t>マルマルネンド</t>
    </rPh>
    <rPh sb="4" eb="6">
      <t>ホリョ</t>
    </rPh>
    <rPh sb="7" eb="9">
      <t>トリアツカ</t>
    </rPh>
    <rPh sb="10" eb="12">
      <t>ヨウリョウ</t>
    </rPh>
    <phoneticPr fontId="9"/>
  </si>
  <si>
    <t>服務</t>
    <rPh sb="0" eb="2">
      <t>フクム</t>
    </rPh>
    <phoneticPr fontId="9"/>
  </si>
  <si>
    <t>勤務の管理に関する文書</t>
    <rPh sb="0" eb="2">
      <t>キンム</t>
    </rPh>
    <rPh sb="3" eb="5">
      <t>カンリ</t>
    </rPh>
    <rPh sb="6" eb="7">
      <t>カン</t>
    </rPh>
    <rPh sb="9" eb="11">
      <t>ブンショ</t>
    </rPh>
    <phoneticPr fontId="9"/>
  </si>
  <si>
    <t>休暇等取得促進、休暇等取得状況報告</t>
    <phoneticPr fontId="9"/>
  </si>
  <si>
    <t>○○年度選挙投票に伴う特別休暇取得推進
○○年度休暇等取得状況報告</t>
    <rPh sb="2" eb="4">
      <t>ネンド</t>
    </rPh>
    <rPh sb="4" eb="8">
      <t>センキョトウヒョウ</t>
    </rPh>
    <rPh sb="9" eb="10">
      <t>トモナ</t>
    </rPh>
    <rPh sb="11" eb="15">
      <t>トクベツキュウカ</t>
    </rPh>
    <rPh sb="15" eb="17">
      <t>シュトク</t>
    </rPh>
    <rPh sb="17" eb="19">
      <t>スイシン</t>
    </rPh>
    <rPh sb="20" eb="24">
      <t>マルマルネンド</t>
    </rPh>
    <phoneticPr fontId="9"/>
  </si>
  <si>
    <t>休暇簿、勤務時間指定簿等勤務時間管理に関する文書、隊員の休暇の運用</t>
    <rPh sb="25" eb="27">
      <t>タイイン</t>
    </rPh>
    <rPh sb="28" eb="30">
      <t>キュウカ</t>
    </rPh>
    <rPh sb="31" eb="33">
      <t>ウンヨウ</t>
    </rPh>
    <phoneticPr fontId="9"/>
  </si>
  <si>
    <t>○○年度休暇簿
○○年度隊員の休暇の運用</t>
    <rPh sb="0" eb="4">
      <t>マルマルネンド</t>
    </rPh>
    <rPh sb="4" eb="7">
      <t>キュウカボ</t>
    </rPh>
    <rPh sb="8" eb="12">
      <t>マルマルネンド</t>
    </rPh>
    <phoneticPr fontId="9"/>
  </si>
  <si>
    <t>出勤簿、男性職員による育児休暇・休業取得に関する人事評価</t>
    <rPh sb="0" eb="2">
      <t>シュッキン</t>
    </rPh>
    <rPh sb="2" eb="3">
      <t>ボ</t>
    </rPh>
    <phoneticPr fontId="9"/>
  </si>
  <si>
    <t>○○年度男性職員による育児休暇・休業取得に関する人事評価</t>
    <rPh sb="0" eb="4">
      <t>マルマルネンド</t>
    </rPh>
    <phoneticPr fontId="9"/>
  </si>
  <si>
    <t>国際平和協力等の業務に従事した場合の特別休暇の付与要領、新型コロナウイルス感染症拡大防止に係る勤務要領、隊員の勤務時間の運用</t>
    <rPh sb="6" eb="7">
      <t>トウ</t>
    </rPh>
    <rPh sb="15" eb="17">
      <t>バアイ</t>
    </rPh>
    <rPh sb="52" eb="54">
      <t>タイイン</t>
    </rPh>
    <rPh sb="55" eb="59">
      <t>キンムジカン</t>
    </rPh>
    <rPh sb="60" eb="62">
      <t>ウンヨウ</t>
    </rPh>
    <phoneticPr fontId="9"/>
  </si>
  <si>
    <t>○○年度国際平和協力業務等に従事した隊員に対する特別休暇の付与要領
○○年度新型コロナウイルス感染症拡大防止に係る勤務要領
○○年度隊員の勤務時間の運用</t>
    <rPh sb="0" eb="4">
      <t>マルマルネンド</t>
    </rPh>
    <rPh sb="62" eb="66">
      <t>マルマルネンド</t>
    </rPh>
    <phoneticPr fontId="9"/>
  </si>
  <si>
    <t>振替（代休）管理簿、休日の代休指定簿、週休日振替等管理簿</t>
    <phoneticPr fontId="9"/>
  </si>
  <si>
    <t>代休簿</t>
    <rPh sb="0" eb="3">
      <t>ダイキュウボ</t>
    </rPh>
    <phoneticPr fontId="9"/>
  </si>
  <si>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9"/>
  </si>
  <si>
    <t>倫理に関する文書</t>
    <rPh sb="0" eb="2">
      <t>リンリ</t>
    </rPh>
    <rPh sb="3" eb="4">
      <t>カン</t>
    </rPh>
    <rPh sb="6" eb="8">
      <t>ブンショ</t>
    </rPh>
    <phoneticPr fontId="9"/>
  </si>
  <si>
    <t>倫理に関する連絡通知等</t>
    <rPh sb="3" eb="4">
      <t>カン</t>
    </rPh>
    <rPh sb="6" eb="8">
      <t>レンラク</t>
    </rPh>
    <rPh sb="8" eb="10">
      <t>ツウチ</t>
    </rPh>
    <rPh sb="10" eb="11">
      <t>トウ</t>
    </rPh>
    <phoneticPr fontId="9"/>
  </si>
  <si>
    <t>○○年度倫理に関する連絡通知等</t>
    <rPh sb="0" eb="4">
      <t>マルマルネンド</t>
    </rPh>
    <phoneticPr fontId="9"/>
  </si>
  <si>
    <t>倫理（贈与等報告）（倫理管理官等任務実施状況報告）、災害派遣時に受領した激励品の取扱い</t>
    <rPh sb="26" eb="28">
      <t>サイガイ</t>
    </rPh>
    <rPh sb="28" eb="30">
      <t>ハケン</t>
    </rPh>
    <rPh sb="30" eb="31">
      <t>ジ</t>
    </rPh>
    <rPh sb="32" eb="34">
      <t>ジュリョウ</t>
    </rPh>
    <rPh sb="36" eb="38">
      <t>ゲキレイ</t>
    </rPh>
    <rPh sb="38" eb="39">
      <t>ヒン</t>
    </rPh>
    <rPh sb="40" eb="42">
      <t>トリアツカ</t>
    </rPh>
    <phoneticPr fontId="9"/>
  </si>
  <si>
    <t>○○年度激励品の受領に関する文書</t>
    <rPh sb="0" eb="4">
      <t>マルマルネンド</t>
    </rPh>
    <rPh sb="4" eb="7">
      <t>ゲキレイヒン</t>
    </rPh>
    <rPh sb="8" eb="10">
      <t>ジュリョウ</t>
    </rPh>
    <rPh sb="11" eb="12">
      <t>カン</t>
    </rPh>
    <rPh sb="14" eb="16">
      <t>ブンショ</t>
    </rPh>
    <phoneticPr fontId="9"/>
  </si>
  <si>
    <t>薬物に関する文書</t>
    <rPh sb="0" eb="2">
      <t>ヤクブツ</t>
    </rPh>
    <rPh sb="3" eb="4">
      <t>カン</t>
    </rPh>
    <rPh sb="6" eb="8">
      <t>ブンショ</t>
    </rPh>
    <phoneticPr fontId="9"/>
  </si>
  <si>
    <t>薬物検査実施状況報告、薬物事案防止、薬物検査実施通知</t>
    <rPh sb="0" eb="2">
      <t>ヤクブツ</t>
    </rPh>
    <rPh sb="2" eb="4">
      <t>ケンサ</t>
    </rPh>
    <rPh sb="4" eb="6">
      <t>ジッシ</t>
    </rPh>
    <rPh sb="6" eb="8">
      <t>ジョウキョウ</t>
    </rPh>
    <rPh sb="8" eb="10">
      <t>ホウコク</t>
    </rPh>
    <rPh sb="11" eb="13">
      <t>ヤクブツ</t>
    </rPh>
    <rPh sb="13" eb="15">
      <t>ジアン</t>
    </rPh>
    <rPh sb="15" eb="17">
      <t>ボウシ</t>
    </rPh>
    <rPh sb="18" eb="20">
      <t>ヤクブツ</t>
    </rPh>
    <rPh sb="20" eb="22">
      <t>ケンサ</t>
    </rPh>
    <rPh sb="22" eb="24">
      <t>ジッシ</t>
    </rPh>
    <rPh sb="24" eb="26">
      <t>ツウチ</t>
    </rPh>
    <phoneticPr fontId="9"/>
  </si>
  <si>
    <t>○○年度薬物検査実施状況報告
○○年度薬物防止
○○年度薬物薬物検査の実施</t>
    <rPh sb="0" eb="4">
      <t>マルマルネンド</t>
    </rPh>
    <rPh sb="15" eb="19">
      <t>マルマルネンド</t>
    </rPh>
    <rPh sb="19" eb="23">
      <t>ヤクブツボウシ</t>
    </rPh>
    <rPh sb="24" eb="30">
      <t>マルマルネンドヤクブツ</t>
    </rPh>
    <rPh sb="30" eb="34">
      <t>ヤクブツケンサ</t>
    </rPh>
    <rPh sb="35" eb="37">
      <t>ジッシ</t>
    </rPh>
    <phoneticPr fontId="9"/>
  </si>
  <si>
    <t>薬物検査実施等記録、薬物検査受検同意書、薬物検査実施要領</t>
    <rPh sb="0" eb="2">
      <t>ヤクブツ</t>
    </rPh>
    <rPh sb="2" eb="4">
      <t>ケンサ</t>
    </rPh>
    <rPh sb="4" eb="6">
      <t>ジッシ</t>
    </rPh>
    <rPh sb="6" eb="7">
      <t>トウ</t>
    </rPh>
    <rPh sb="7" eb="9">
      <t>キロク</t>
    </rPh>
    <phoneticPr fontId="9"/>
  </si>
  <si>
    <t>○○年度薬物検査実施記録
○○年度薬物検査受検同意書
○○年度薬物検査実施要領</t>
    <rPh sb="2" eb="4">
      <t>ネンド</t>
    </rPh>
    <rPh sb="4" eb="10">
      <t>ヤクブツケンサジッシ</t>
    </rPh>
    <rPh sb="10" eb="12">
      <t>キロク</t>
    </rPh>
    <rPh sb="15" eb="17">
      <t>ネンド</t>
    </rPh>
    <rPh sb="17" eb="19">
      <t>ヤクブツ</t>
    </rPh>
    <rPh sb="19" eb="21">
      <t>ケンサ</t>
    </rPh>
    <rPh sb="21" eb="23">
      <t>ジュケン</t>
    </rPh>
    <rPh sb="23" eb="26">
      <t>ドウイショ</t>
    </rPh>
    <rPh sb="27" eb="31">
      <t>マルマルネンド</t>
    </rPh>
    <rPh sb="31" eb="35">
      <t>ヤクブツケンサ</t>
    </rPh>
    <rPh sb="35" eb="39">
      <t>ジッシヨウリョウ</t>
    </rPh>
    <phoneticPr fontId="9"/>
  </si>
  <si>
    <t>職員の海外渡航の承認に関する文書</t>
    <rPh sb="0" eb="2">
      <t>ショクイン</t>
    </rPh>
    <rPh sb="3" eb="5">
      <t>カイガイ</t>
    </rPh>
    <rPh sb="5" eb="7">
      <t>トコウ</t>
    </rPh>
    <rPh sb="8" eb="10">
      <t>ショウニン</t>
    </rPh>
    <rPh sb="11" eb="12">
      <t>カン</t>
    </rPh>
    <rPh sb="14" eb="16">
      <t>ブンショ</t>
    </rPh>
    <phoneticPr fontId="9"/>
  </si>
  <si>
    <t>海外渡航申請承認状況報告、一般旅券チェックリスト</t>
    <rPh sb="0" eb="4">
      <t>カイガイトコウ</t>
    </rPh>
    <rPh sb="4" eb="6">
      <t>シンセイ</t>
    </rPh>
    <rPh sb="6" eb="8">
      <t>ショウニン</t>
    </rPh>
    <rPh sb="8" eb="10">
      <t>ジョウキョウ</t>
    </rPh>
    <rPh sb="10" eb="12">
      <t>ホウコク</t>
    </rPh>
    <phoneticPr fontId="9"/>
  </si>
  <si>
    <t>○○年度海外渡航申請報告
○○年度一般旅券チェックリスト</t>
    <rPh sb="0" eb="4">
      <t>マルマルネンド</t>
    </rPh>
    <rPh sb="4" eb="8">
      <t>カイガイトコウ</t>
    </rPh>
    <rPh sb="8" eb="10">
      <t>シンセイ</t>
    </rPh>
    <rPh sb="10" eb="12">
      <t>ホウコク</t>
    </rPh>
    <rPh sb="13" eb="17">
      <t>マルマルネンド</t>
    </rPh>
    <rPh sb="17" eb="21">
      <t>イッパンリョケン</t>
    </rPh>
    <phoneticPr fontId="9"/>
  </si>
  <si>
    <t>海外渡航承認申請（承認）書、海外渡航申請手続きの細部実施要領、海外渡航の照会</t>
    <rPh sb="0" eb="2">
      <t>カイガイ</t>
    </rPh>
    <rPh sb="2" eb="4">
      <t>トコウ</t>
    </rPh>
    <rPh sb="4" eb="6">
      <t>ショウニン</t>
    </rPh>
    <rPh sb="6" eb="8">
      <t>シンセイ</t>
    </rPh>
    <rPh sb="9" eb="11">
      <t>ショウニン</t>
    </rPh>
    <rPh sb="12" eb="13">
      <t>ショ</t>
    </rPh>
    <rPh sb="31" eb="35">
      <t>カイガイトコウ</t>
    </rPh>
    <rPh sb="36" eb="38">
      <t>ショウカイ</t>
    </rPh>
    <phoneticPr fontId="9"/>
  </si>
  <si>
    <t>○○年度海外渡航申請手続きの細部実施要領</t>
    <rPh sb="0" eb="4">
      <t>マルマルネンド</t>
    </rPh>
    <phoneticPr fontId="9"/>
  </si>
  <si>
    <t>警衛勤務に関する文書</t>
    <rPh sb="0" eb="2">
      <t>ケイエイ</t>
    </rPh>
    <rPh sb="2" eb="4">
      <t>キンム</t>
    </rPh>
    <rPh sb="5" eb="6">
      <t>カン</t>
    </rPh>
    <rPh sb="8" eb="10">
      <t>ブンショ</t>
    </rPh>
    <phoneticPr fontId="9"/>
  </si>
  <si>
    <t>車両出入記録簿、物品持出証、外出簿、公用外出簿、面会簿、面会証、特別勤務計画書、当直勤務報告書、警衛勤務報告書、営外巡察勤務報告書、特別勤務表、面会証、警護任務付与簿</t>
    <rPh sb="76" eb="83">
      <t>ケイゴニンムフヨボ</t>
    </rPh>
    <phoneticPr fontId="9"/>
  </si>
  <si>
    <t>○○年度△△
（△△は記載例から記載）
○○年度警護任務付与簿
○○年度新発田駐屯地面会証</t>
    <rPh sb="0" eb="4">
      <t>マルマルネンド</t>
    </rPh>
    <rPh sb="11" eb="14">
      <t>キサイレイ</t>
    </rPh>
    <rPh sb="16" eb="18">
      <t>キサイ</t>
    </rPh>
    <rPh sb="20" eb="24">
      <t>マルマルネンド</t>
    </rPh>
    <rPh sb="32" eb="36">
      <t>マルマルネンド</t>
    </rPh>
    <rPh sb="36" eb="42">
      <t>シバタ</t>
    </rPh>
    <rPh sb="42" eb="44">
      <t>メンカイ</t>
    </rPh>
    <rPh sb="44" eb="45">
      <t>ショウ</t>
    </rPh>
    <phoneticPr fontId="9"/>
  </si>
  <si>
    <t>入門許可証発行原簿、歩哨携行弾薬点検簿、備付弾薬点検簿</t>
    <rPh sb="20" eb="27">
      <t>ソナエツケダンヤクテンケンボ</t>
    </rPh>
    <phoneticPr fontId="9"/>
  </si>
  <si>
    <t>○○年度備付弾薬類引継簿
○○年度歩哨携行弾薬点検簿</t>
    <rPh sb="0" eb="4">
      <t>マルマルネンド</t>
    </rPh>
    <rPh sb="13" eb="17">
      <t>マルマルネンド</t>
    </rPh>
    <phoneticPr fontId="9"/>
  </si>
  <si>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9"/>
  </si>
  <si>
    <t>服務制度に関する連絡通知等、服務規律維持、服務事故報告、安全管理、服務指導、所在不明隊員の捜索依頼・解除、服務に関する教育・状況把握、新型コロナウイルス感染症対策の徹底（服務に関する事項）、新型コロナウイルス感染拡大防止に係る休暇取得</t>
    <rPh sb="5" eb="6">
      <t>カン</t>
    </rPh>
    <rPh sb="8" eb="10">
      <t>レンラク</t>
    </rPh>
    <rPh sb="10" eb="12">
      <t>ツウチ</t>
    </rPh>
    <rPh sb="12" eb="13">
      <t>トウ</t>
    </rPh>
    <rPh sb="33" eb="37">
      <t>フクムシドウ</t>
    </rPh>
    <rPh sb="38" eb="44">
      <t>ショザイフメイタイイン</t>
    </rPh>
    <rPh sb="45" eb="49">
      <t>ソウサクイライ</t>
    </rPh>
    <rPh sb="50" eb="52">
      <t>カイジョ</t>
    </rPh>
    <rPh sb="53" eb="55">
      <t>フクム</t>
    </rPh>
    <rPh sb="56" eb="57">
      <t>カン</t>
    </rPh>
    <rPh sb="59" eb="61">
      <t>キョウイク</t>
    </rPh>
    <rPh sb="62" eb="66">
      <t>ジョウキョウハアク</t>
    </rPh>
    <rPh sb="85" eb="87">
      <t>フクム</t>
    </rPh>
    <rPh sb="88" eb="89">
      <t>カン</t>
    </rPh>
    <rPh sb="91" eb="93">
      <t>ジコウ</t>
    </rPh>
    <phoneticPr fontId="9"/>
  </si>
  <si>
    <t>○○年度服務規律維持・確保
○○年度最先任上級曹長が実施する服務指導に関する文書
○○年度所在不明隊員の保護及び依頼解除に関する文書
○○年度服務に関する教育・状況把握
○○年度新型コロナウイルス感染症対策の徹底
○○年度新型コロナウイルス感染拡大防止に係る休暇取得
○○年度服務指導</t>
    <rPh sb="0" eb="4">
      <t>マルマルネンド</t>
    </rPh>
    <rPh sb="4" eb="8">
      <t>フクムキリツ</t>
    </rPh>
    <rPh sb="8" eb="10">
      <t>イジ</t>
    </rPh>
    <rPh sb="11" eb="13">
      <t>カクホ</t>
    </rPh>
    <rPh sb="14" eb="18">
      <t>マルマルネンド</t>
    </rPh>
    <rPh sb="41" eb="45">
      <t>マルマルネンド</t>
    </rPh>
    <rPh sb="67" eb="71">
      <t>マルマルネンド</t>
    </rPh>
    <rPh sb="85" eb="89">
      <t>マルマルネンド</t>
    </rPh>
    <rPh sb="107" eb="111">
      <t>マルマルネンド</t>
    </rPh>
    <rPh sb="136" eb="138">
      <t>ネンド</t>
    </rPh>
    <rPh sb="138" eb="142">
      <t>フクムシドウ</t>
    </rPh>
    <phoneticPr fontId="9"/>
  </si>
  <si>
    <t>大学等在籍者等調査</t>
    <phoneticPr fontId="9"/>
  </si>
  <si>
    <t>○○年度大学等在籍者等調査</t>
    <phoneticPr fontId="9"/>
  </si>
  <si>
    <t>服務意欲の向上や服務意欲が高い隊員への表彰施策</t>
    <rPh sb="0" eb="2">
      <t>フクム</t>
    </rPh>
    <rPh sb="2" eb="4">
      <t>イヨク</t>
    </rPh>
    <rPh sb="5" eb="7">
      <t>コウジョウ</t>
    </rPh>
    <rPh sb="8" eb="10">
      <t>フクム</t>
    </rPh>
    <rPh sb="10" eb="12">
      <t>イヨク</t>
    </rPh>
    <rPh sb="13" eb="14">
      <t>タカ</t>
    </rPh>
    <rPh sb="15" eb="17">
      <t>タイイン</t>
    </rPh>
    <rPh sb="19" eb="21">
      <t>ヒョウショウ</t>
    </rPh>
    <rPh sb="21" eb="23">
      <t>セサク</t>
    </rPh>
    <phoneticPr fontId="9"/>
  </si>
  <si>
    <t>○○年度服務意欲向上施策</t>
    <rPh sb="2" eb="4">
      <t>ネンド</t>
    </rPh>
    <rPh sb="4" eb="8">
      <t>フクムイヨク</t>
    </rPh>
    <rPh sb="8" eb="10">
      <t>コウジョウ</t>
    </rPh>
    <rPh sb="10" eb="12">
      <t>セサク</t>
    </rPh>
    <phoneticPr fontId="9"/>
  </si>
  <si>
    <t>離職者名簿</t>
    <rPh sb="0" eb="3">
      <t>リショクシャ</t>
    </rPh>
    <rPh sb="3" eb="5">
      <t>メイボ</t>
    </rPh>
    <phoneticPr fontId="9"/>
  </si>
  <si>
    <t>組織改廃の日に係る特定日以後１年</t>
    <rPh sb="0" eb="4">
      <t>ソシキカイハイ</t>
    </rPh>
    <rPh sb="5" eb="6">
      <t>ヒ</t>
    </rPh>
    <rPh sb="7" eb="8">
      <t>カカワ</t>
    </rPh>
    <rPh sb="9" eb="14">
      <t>トクテイビイゴ</t>
    </rPh>
    <rPh sb="15" eb="16">
      <t>ネン</t>
    </rPh>
    <phoneticPr fontId="9"/>
  </si>
  <si>
    <t>服務指導に関する記録、私服・体育服装での通勤、服務の宣誓に関する誓約書、安全運転の遵守に関する誓約書</t>
    <rPh sb="0" eb="2">
      <t>フクム</t>
    </rPh>
    <rPh sb="2" eb="4">
      <t>シドウ</t>
    </rPh>
    <rPh sb="5" eb="6">
      <t>カン</t>
    </rPh>
    <rPh sb="8" eb="10">
      <t>キロク</t>
    </rPh>
    <phoneticPr fontId="9"/>
  </si>
  <si>
    <t>私服（体育服装）通勤許可申請書
服務の宣誓に関する誓約書
安全運転の遵守に関する誓約書</t>
    <phoneticPr fontId="9"/>
  </si>
  <si>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9"/>
  </si>
  <si>
    <t>懲戒に関する文書</t>
    <rPh sb="0" eb="2">
      <t>チョウカイ</t>
    </rPh>
    <rPh sb="3" eb="4">
      <t>カン</t>
    </rPh>
    <rPh sb="6" eb="8">
      <t>ブンショ</t>
    </rPh>
    <phoneticPr fontId="9"/>
  </si>
  <si>
    <t>懲戒（懲戒処分報告）（懲戒処分宣告）（分限処分報告）、懲戒処分に関する文書（報告・通知）</t>
    <phoneticPr fontId="9"/>
  </si>
  <si>
    <t>○○年度懲戒処分報告
○○年度懲戒処分に関する文書（報告・通知）</t>
    <rPh sb="2" eb="4">
      <t>ネンド</t>
    </rPh>
    <rPh sb="4" eb="6">
      <t>チョウカイ</t>
    </rPh>
    <rPh sb="6" eb="8">
      <t>ショブン</t>
    </rPh>
    <rPh sb="8" eb="10">
      <t>ホウコク</t>
    </rPh>
    <rPh sb="11" eb="15">
      <t>マルマルネンド</t>
    </rPh>
    <phoneticPr fontId="9"/>
  </si>
  <si>
    <t>訓戒簿</t>
    <rPh sb="0" eb="3">
      <t>クンカイボ</t>
    </rPh>
    <phoneticPr fontId="9"/>
  </si>
  <si>
    <t>最終記載日に係る特定日以後１年</t>
    <rPh sb="0" eb="5">
      <t>サイシュウキサイビ</t>
    </rPh>
    <rPh sb="6" eb="7">
      <t>カカワ</t>
    </rPh>
    <rPh sb="8" eb="13">
      <t>トクテイビイゴ</t>
    </rPh>
    <rPh sb="14" eb="15">
      <t>ネン</t>
    </rPh>
    <phoneticPr fontId="9"/>
  </si>
  <si>
    <t>表彰、栄典に関する文書</t>
    <rPh sb="0" eb="2">
      <t>ヒョウショウ</t>
    </rPh>
    <rPh sb="3" eb="5">
      <t>エイテン</t>
    </rPh>
    <rPh sb="6" eb="7">
      <t>カン</t>
    </rPh>
    <rPh sb="9" eb="11">
      <t>ブンショ</t>
    </rPh>
    <phoneticPr fontId="9"/>
  </si>
  <si>
    <t>訓令運用方針及び防衛記念章の支給以外のもの、表彰実施月報、永年勤続者表彰受賞者人員表、永年勤続者表彰受賞資格者予定数報告、年度防衛記念章発生見積り、感謝状、表彰の上申、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エイネン</t>
    </rPh>
    <rPh sb="31" eb="33">
      <t>キンゾク</t>
    </rPh>
    <rPh sb="33" eb="34">
      <t>シャ</t>
    </rPh>
    <rPh sb="34" eb="36">
      <t>ヒョウショウ</t>
    </rPh>
    <rPh sb="36" eb="39">
      <t>ジュショウシャ</t>
    </rPh>
    <rPh sb="39" eb="41">
      <t>ジンイン</t>
    </rPh>
    <rPh sb="41" eb="42">
      <t>ヒョウ</t>
    </rPh>
    <rPh sb="43" eb="45">
      <t>エイネン</t>
    </rPh>
    <rPh sb="45" eb="47">
      <t>キンゾク</t>
    </rPh>
    <rPh sb="47" eb="48">
      <t>シャ</t>
    </rPh>
    <rPh sb="48" eb="50">
      <t>ヒョウショウ</t>
    </rPh>
    <rPh sb="50" eb="52">
      <t>ジュショウ</t>
    </rPh>
    <rPh sb="52" eb="55">
      <t>シカクシャ</t>
    </rPh>
    <rPh sb="55" eb="58">
      <t>ヨテイスウ</t>
    </rPh>
    <rPh sb="58" eb="60">
      <t>ホウコク</t>
    </rPh>
    <rPh sb="61" eb="63">
      <t>ネンド</t>
    </rPh>
    <rPh sb="63" eb="65">
      <t>ボウエイ</t>
    </rPh>
    <rPh sb="65" eb="67">
      <t>キネン</t>
    </rPh>
    <rPh sb="67" eb="68">
      <t>ショウ</t>
    </rPh>
    <rPh sb="68" eb="70">
      <t>ハッセイ</t>
    </rPh>
    <rPh sb="70" eb="72">
      <t>ミツモ</t>
    </rPh>
    <rPh sb="74" eb="77">
      <t>カンシャジョウ</t>
    </rPh>
    <rPh sb="78" eb="80">
      <t>ヒョウショウ</t>
    </rPh>
    <rPh sb="81" eb="83">
      <t>ジョウシン</t>
    </rPh>
    <phoneticPr fontId="9"/>
  </si>
  <si>
    <t>○○年度△△
（△△には具体例から記載）
○○年度表彰上申</t>
    <rPh sb="0" eb="4">
      <t>マルマルネンド</t>
    </rPh>
    <rPh sb="8" eb="19">
      <t>サンカクサンカクニハグタイレイカラキサイ</t>
    </rPh>
    <rPh sb="21" eb="25">
      <t>マルマルネンド</t>
    </rPh>
    <rPh sb="25" eb="27">
      <t>ヒョウショウ</t>
    </rPh>
    <rPh sb="27" eb="29">
      <t>ジョウシン</t>
    </rPh>
    <phoneticPr fontId="9"/>
  </si>
  <si>
    <t>任期満了退職者に対する証書</t>
    <phoneticPr fontId="9"/>
  </si>
  <si>
    <t>任期満了証書台帳</t>
    <phoneticPr fontId="9"/>
  </si>
  <si>
    <t>組織改廃の日に係る特定日以後１年</t>
    <rPh sb="0" eb="4">
      <t>ソシキカイハイ</t>
    </rPh>
    <phoneticPr fontId="9"/>
  </si>
  <si>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9"/>
  </si>
  <si>
    <t>表彰原簿</t>
    <rPh sb="0" eb="4">
      <t>ヒョウショウゲンボ</t>
    </rPh>
    <phoneticPr fontId="9"/>
  </si>
  <si>
    <t>部隊で実施する表彰</t>
    <rPh sb="0" eb="2">
      <t>ブタイ</t>
    </rPh>
    <rPh sb="3" eb="5">
      <t>ジッシ</t>
    </rPh>
    <rPh sb="7" eb="9">
      <t>ヒョウショウ</t>
    </rPh>
    <phoneticPr fontId="9"/>
  </si>
  <si>
    <t>○○年度部隊表彰</t>
    <rPh sb="0" eb="4">
      <t>マルマルネンド</t>
    </rPh>
    <rPh sb="4" eb="8">
      <t>ブタイヒョウショウ</t>
    </rPh>
    <phoneticPr fontId="9"/>
  </si>
  <si>
    <t>訓令運用方針、防衛記念章の支給、表彰実施要領</t>
    <rPh sb="0" eb="2">
      <t>クンレイ</t>
    </rPh>
    <rPh sb="2" eb="4">
      <t>ウンヨウ</t>
    </rPh>
    <rPh sb="4" eb="6">
      <t>ホウシン</t>
    </rPh>
    <rPh sb="16" eb="22">
      <t>ヒョウショウジッシヨウリョウ</t>
    </rPh>
    <phoneticPr fontId="9"/>
  </si>
  <si>
    <t>○○年度表彰実施・手続要領</t>
    <rPh sb="0" eb="4">
      <t>マルマルネンド</t>
    </rPh>
    <rPh sb="4" eb="6">
      <t>ヒョウショウ</t>
    </rPh>
    <rPh sb="6" eb="8">
      <t>ジッシ</t>
    </rPh>
    <rPh sb="9" eb="11">
      <t>テツヅキ</t>
    </rPh>
    <rPh sb="11" eb="13">
      <t>ヨウリョウ</t>
    </rPh>
    <phoneticPr fontId="9"/>
  </si>
  <si>
    <t>礼式に関する文書</t>
    <rPh sb="0" eb="2">
      <t>レイシキ</t>
    </rPh>
    <rPh sb="3" eb="4">
      <t>カン</t>
    </rPh>
    <rPh sb="6" eb="8">
      <t>ブンショ</t>
    </rPh>
    <phoneticPr fontId="9"/>
  </si>
  <si>
    <t>栄誉礼及び儀じよう、礼式・服制、と列実施の承認申請</t>
    <rPh sb="0" eb="3">
      <t>エイヨレイ</t>
    </rPh>
    <rPh sb="3" eb="4">
      <t>オヨ</t>
    </rPh>
    <rPh sb="5" eb="6">
      <t>ギ</t>
    </rPh>
    <phoneticPr fontId="9"/>
  </si>
  <si>
    <t>○○年度儀じょうの実施要領</t>
    <rPh sb="0" eb="4">
      <t>マルマルネンド</t>
    </rPh>
    <rPh sb="4" eb="5">
      <t>ギ</t>
    </rPh>
    <rPh sb="9" eb="11">
      <t>ジッシ</t>
    </rPh>
    <rPh sb="11" eb="13">
      <t>ヨウリョウ</t>
    </rPh>
    <phoneticPr fontId="9"/>
  </si>
  <si>
    <t>制服等の制式及び着用要領、名札の制式及び着用</t>
    <phoneticPr fontId="9"/>
  </si>
  <si>
    <t>○○年度制服等の制式及び着用要領
○○年度名札の制式及び着用</t>
    <rPh sb="0" eb="4">
      <t>マルマルネンド</t>
    </rPh>
    <rPh sb="17" eb="21">
      <t>マルマルネンド</t>
    </rPh>
    <phoneticPr fontId="9"/>
  </si>
  <si>
    <t>心理適性に関する文書</t>
    <rPh sb="0" eb="2">
      <t>シンリ</t>
    </rPh>
    <rPh sb="2" eb="4">
      <t>テキセイ</t>
    </rPh>
    <rPh sb="5" eb="6">
      <t>カン</t>
    </rPh>
    <rPh sb="8" eb="10">
      <t>ブンショ</t>
    </rPh>
    <phoneticPr fontId="9"/>
  </si>
  <si>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9"/>
  </si>
  <si>
    <t>○○年度服務・心理適性に関する連絡通知</t>
    <rPh sb="0" eb="4">
      <t>マルマルネンド</t>
    </rPh>
    <phoneticPr fontId="9"/>
  </si>
  <si>
    <t>適性検査</t>
    <rPh sb="0" eb="4">
      <t>テキセイケンサ</t>
    </rPh>
    <phoneticPr fontId="9"/>
  </si>
  <si>
    <t>適正更新日に係る特定日以後１年</t>
    <rPh sb="0" eb="2">
      <t>テキセイ</t>
    </rPh>
    <rPh sb="2" eb="5">
      <t>コウシンビ</t>
    </rPh>
    <rPh sb="6" eb="7">
      <t>カカワ</t>
    </rPh>
    <rPh sb="8" eb="13">
      <t>トクテイビイゴ</t>
    </rPh>
    <rPh sb="14" eb="15">
      <t>ネン</t>
    </rPh>
    <phoneticPr fontId="9"/>
  </si>
  <si>
    <t>適性検査実施要領、性格検査の解説</t>
    <phoneticPr fontId="9"/>
  </si>
  <si>
    <t>適性検査実施要領
性格検査の解説</t>
    <phoneticPr fontId="9"/>
  </si>
  <si>
    <t>最新版発行日に係る特定日以後１年</t>
    <rPh sb="0" eb="3">
      <t>サイシンバン</t>
    </rPh>
    <rPh sb="3" eb="6">
      <t>ハッコウビ</t>
    </rPh>
    <rPh sb="7" eb="8">
      <t>カカワ</t>
    </rPh>
    <rPh sb="9" eb="14">
      <t>トクテイビイゴ</t>
    </rPh>
    <rPh sb="15" eb="16">
      <t>ネン</t>
    </rPh>
    <phoneticPr fontId="9"/>
  </si>
  <si>
    <t>車両適性検査</t>
    <rPh sb="0" eb="2">
      <t>シャリョウ</t>
    </rPh>
    <rPh sb="2" eb="6">
      <t>テキセイケンサ</t>
    </rPh>
    <phoneticPr fontId="9"/>
  </si>
  <si>
    <t>車両適性検査簿冊</t>
    <phoneticPr fontId="9"/>
  </si>
  <si>
    <t>退職日に係る特定日以後１年</t>
    <rPh sb="0" eb="3">
      <t>タイショクビ</t>
    </rPh>
    <rPh sb="4" eb="5">
      <t>カカワ</t>
    </rPh>
    <rPh sb="6" eb="11">
      <t>トクテイビイゴ</t>
    </rPh>
    <rPh sb="12" eb="13">
      <t>ネン</t>
    </rPh>
    <phoneticPr fontId="9"/>
  </si>
  <si>
    <t>サ</t>
    <phoneticPr fontId="9"/>
  </si>
  <si>
    <t>各種ハラスメントに関する文書</t>
    <phoneticPr fontId="9"/>
  </si>
  <si>
    <t>各種ハラスメントの防止等に関する報告文書、ハラスメント対応・相談、勤務実態</t>
  </si>
  <si>
    <t>○○年度ハラスメント防止に関する報告文書
○○年度ハラスメント対応に関する文書
○○年度勤務実態に関する文書</t>
  </si>
  <si>
    <t>各種ハラスメントの防止等の細部要領</t>
    <rPh sb="13" eb="17">
      <t>サイブヨウリョウ</t>
    </rPh>
    <phoneticPr fontId="9"/>
  </si>
  <si>
    <t>○○年度ハラスメントの防止等細部要領</t>
    <rPh sb="0" eb="4">
      <t>マルマルネンド</t>
    </rPh>
    <rPh sb="14" eb="18">
      <t>サイブヨウリョウ</t>
    </rPh>
    <phoneticPr fontId="9"/>
  </si>
  <si>
    <t>各種ハラスメントの防止等に関する訓令の運用</t>
    <rPh sb="0" eb="2">
      <t>カクシュ</t>
    </rPh>
    <rPh sb="9" eb="11">
      <t>ボウシ</t>
    </rPh>
    <rPh sb="11" eb="12">
      <t>トウ</t>
    </rPh>
    <rPh sb="13" eb="14">
      <t>カン</t>
    </rPh>
    <rPh sb="16" eb="18">
      <t>クンレイ</t>
    </rPh>
    <rPh sb="19" eb="21">
      <t>ウンヨウ</t>
    </rPh>
    <phoneticPr fontId="9"/>
  </si>
  <si>
    <t>○○年度ハラスメント防止等に関する訓令の運用等</t>
    <rPh sb="0" eb="4">
      <t>マルマルネンド</t>
    </rPh>
    <phoneticPr fontId="9"/>
  </si>
  <si>
    <t>シ</t>
    <phoneticPr fontId="9"/>
  </si>
  <si>
    <t>メンタルヘルスに関する文書</t>
    <phoneticPr fontId="9"/>
  </si>
  <si>
    <t>メンタルヘルス施策の推進に関する報告文書、部隊相談員訓練等への参加、カウンセリング実施計画・勤務簿・使用伺書、メンタルヘルスチェック結果、メンタルヘルス施策強化期間</t>
    <rPh sb="7" eb="9">
      <t>シサク</t>
    </rPh>
    <rPh sb="10" eb="12">
      <t>スイシン</t>
    </rPh>
    <rPh sb="13" eb="14">
      <t>カン</t>
    </rPh>
    <rPh sb="16" eb="18">
      <t>ホウコク</t>
    </rPh>
    <rPh sb="18" eb="20">
      <t>ブンショ</t>
    </rPh>
    <rPh sb="21" eb="29">
      <t>ブタイソウダンインクンレントウ</t>
    </rPh>
    <rPh sb="31" eb="33">
      <t>サンカ</t>
    </rPh>
    <rPh sb="41" eb="43">
      <t>ジッシ</t>
    </rPh>
    <rPh sb="43" eb="45">
      <t>ケイカク</t>
    </rPh>
    <rPh sb="46" eb="49">
      <t>キンムボ</t>
    </rPh>
    <rPh sb="50" eb="54">
      <t>シヨウウカガイショ</t>
    </rPh>
    <rPh sb="66" eb="68">
      <t>ケッカ</t>
    </rPh>
    <rPh sb="76" eb="78">
      <t>セサク</t>
    </rPh>
    <rPh sb="78" eb="82">
      <t>キョウカキカン</t>
    </rPh>
    <phoneticPr fontId="9"/>
  </si>
  <si>
    <t>○○年度△△
（△△には、具体例から記載）</t>
    <rPh sb="13" eb="16">
      <t>グタイレイ</t>
    </rPh>
    <rPh sb="18" eb="20">
      <t>キサイ</t>
    </rPh>
    <phoneticPr fontId="9"/>
  </si>
  <si>
    <t>メンタルヘルス施策の推進</t>
    <rPh sb="7" eb="9">
      <t>シサク</t>
    </rPh>
    <rPh sb="10" eb="12">
      <t>スイシン</t>
    </rPh>
    <phoneticPr fontId="9"/>
  </si>
  <si>
    <t>○○年度メンタルヘルス施策推進</t>
    <rPh sb="0" eb="4">
      <t>マルマルネンド</t>
    </rPh>
    <rPh sb="11" eb="13">
      <t>シサク</t>
    </rPh>
    <rPh sb="13" eb="15">
      <t>スイシン</t>
    </rPh>
    <phoneticPr fontId="9"/>
  </si>
  <si>
    <t>駐屯地カウンセラーの指定</t>
    <rPh sb="0" eb="3">
      <t>チュウトンチ</t>
    </rPh>
    <rPh sb="10" eb="12">
      <t>シテイ</t>
    </rPh>
    <phoneticPr fontId="9"/>
  </si>
  <si>
    <t>○○年度駐屯地カウンセラーの指定・解除</t>
    <rPh sb="0" eb="4">
      <t>マルマルネンド</t>
    </rPh>
    <rPh sb="4" eb="7">
      <t>チュウトンチ</t>
    </rPh>
    <rPh sb="14" eb="16">
      <t>シテイ</t>
    </rPh>
    <rPh sb="17" eb="19">
      <t>カイジョ</t>
    </rPh>
    <phoneticPr fontId="9"/>
  </si>
  <si>
    <t>予備自衛官等</t>
    <rPh sb="0" eb="2">
      <t>ヨビ</t>
    </rPh>
    <rPh sb="2" eb="5">
      <t>ジエイカン</t>
    </rPh>
    <rPh sb="5" eb="6">
      <t>トウ</t>
    </rPh>
    <phoneticPr fontId="9"/>
  </si>
  <si>
    <t>予備自衛官等の人事管理に関する文書</t>
    <rPh sb="0" eb="2">
      <t>ヨビ</t>
    </rPh>
    <rPh sb="2" eb="5">
      <t>ジエイカン</t>
    </rPh>
    <rPh sb="5" eb="6">
      <t>トウ</t>
    </rPh>
    <rPh sb="7" eb="9">
      <t>ジンジ</t>
    </rPh>
    <rPh sb="9" eb="11">
      <t>カンリ</t>
    </rPh>
    <rPh sb="12" eb="13">
      <t>カン</t>
    </rPh>
    <rPh sb="15" eb="17">
      <t>ブンショ</t>
    </rPh>
    <phoneticPr fontId="9"/>
  </si>
  <si>
    <t>即応予備自衛官、予備自衛官及び予備自衛官補に関する個別命令、申出書、事由書、予備自衛官の採用に関する文書、退職隊員との連携成果報告、人事記録送付書、予備自衛官等業務における各種取組</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3">
      <t>ヨビジエイカン</t>
    </rPh>
    <rPh sb="44" eb="46">
      <t>サイヨウ</t>
    </rPh>
    <rPh sb="47" eb="48">
      <t>カン</t>
    </rPh>
    <rPh sb="50" eb="52">
      <t>ブンショ</t>
    </rPh>
    <rPh sb="66" eb="73">
      <t>ジンジキロクソウフショ</t>
    </rPh>
    <phoneticPr fontId="9"/>
  </si>
  <si>
    <t>予備自衛官等</t>
    <rPh sb="0" eb="5">
      <t>ヨビジエイカン</t>
    </rPh>
    <rPh sb="5" eb="6">
      <t>トウ</t>
    </rPh>
    <phoneticPr fontId="9"/>
  </si>
  <si>
    <t>○○年度予備自衛官の採用に関する文書
○○年度退職隊員との連携成果報告
○○年度人事記録送付書（予備自衛官）
○○年度予備自衛官等業務における各種取組</t>
    <rPh sb="2" eb="4">
      <t>ネンド</t>
    </rPh>
    <rPh sb="36" eb="40">
      <t>マルマルネンド</t>
    </rPh>
    <rPh sb="40" eb="46">
      <t>ジンジキロクソウフ</t>
    </rPh>
    <rPh sb="46" eb="47">
      <t>ショ</t>
    </rPh>
    <rPh sb="48" eb="53">
      <t>ヨビジエイカン</t>
    </rPh>
    <rPh sb="55" eb="59">
      <t>マルマルネンド</t>
    </rPh>
    <phoneticPr fontId="9"/>
  </si>
  <si>
    <t>予備自衛官等に関する人事、任免等、予備自衛官志願票、宣誓書、人事記録、予備自衛官等昇進資格者名簿、予備自衛官等任期満了退職者名簿、予備自衛官等継続任用志願者名簿</t>
    <phoneticPr fontId="9"/>
  </si>
  <si>
    <t>予備自衛官等の受入れに関する実施命令、予備自衛官等管理リストに関する報告、勤続報奨金支給状況、支給対象者名簿、退職隊員との連携成果の報告要領、予備自衛官業務マニュアル</t>
    <rPh sb="0" eb="2">
      <t>ヨビ</t>
    </rPh>
    <rPh sb="2" eb="6">
      <t>ジエイカントウ</t>
    </rPh>
    <rPh sb="7" eb="9">
      <t>ウケイ</t>
    </rPh>
    <rPh sb="11" eb="12">
      <t>カン</t>
    </rPh>
    <rPh sb="14" eb="16">
      <t>ジッシ</t>
    </rPh>
    <rPh sb="16" eb="18">
      <t>メイレイ</t>
    </rPh>
    <rPh sb="71" eb="76">
      <t>ヨビジエイカン</t>
    </rPh>
    <rPh sb="76" eb="78">
      <t>ギョウム</t>
    </rPh>
    <phoneticPr fontId="9"/>
  </si>
  <si>
    <t>○○年度退職隊員との連携成果の報告要領
○○年度予備自衛官業務マニュアル</t>
    <rPh sb="0" eb="4">
      <t>マルマルネンド</t>
    </rPh>
    <rPh sb="20" eb="24">
      <t>マルマルネンド</t>
    </rPh>
    <phoneticPr fontId="9"/>
  </si>
  <si>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9"/>
  </si>
  <si>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9"/>
  </si>
  <si>
    <t>補任</t>
    <rPh sb="0" eb="2">
      <t>ホニン</t>
    </rPh>
    <phoneticPr fontId="9"/>
  </si>
  <si>
    <t>幹部補任</t>
    <rPh sb="0" eb="2">
      <t>カンブ</t>
    </rPh>
    <rPh sb="2" eb="4">
      <t>ホニン</t>
    </rPh>
    <phoneticPr fontId="9"/>
  </si>
  <si>
    <t>幹部の任用等に関する文書</t>
    <rPh sb="0" eb="2">
      <t>カンブ</t>
    </rPh>
    <rPh sb="3" eb="5">
      <t>ニンヨウ</t>
    </rPh>
    <rPh sb="5" eb="6">
      <t>トウ</t>
    </rPh>
    <rPh sb="7" eb="8">
      <t>カン</t>
    </rPh>
    <rPh sb="10" eb="12">
      <t>ブンショ</t>
    </rPh>
    <phoneticPr fontId="9"/>
  </si>
  <si>
    <t>幹部任用、再任用、任期付、採用、昇任</t>
    <phoneticPr fontId="9"/>
  </si>
  <si>
    <t>幹部補任</t>
    <phoneticPr fontId="9"/>
  </si>
  <si>
    <t>○○年度幹部△△
（△△には具体例から記載）</t>
    <rPh sb="0" eb="4">
      <t>マルマルネンド</t>
    </rPh>
    <rPh sb="4" eb="6">
      <t>カンブ</t>
    </rPh>
    <phoneticPr fontId="9"/>
  </si>
  <si>
    <t>幹部の再任用要領等に関する文書</t>
    <rPh sb="0" eb="2">
      <t>カンブ</t>
    </rPh>
    <rPh sb="3" eb="6">
      <t>サイニンヨウ</t>
    </rPh>
    <rPh sb="6" eb="8">
      <t>ヨウリョウ</t>
    </rPh>
    <rPh sb="8" eb="9">
      <t>トウ</t>
    </rPh>
    <rPh sb="10" eb="11">
      <t>カン</t>
    </rPh>
    <rPh sb="13" eb="15">
      <t>ブンショ</t>
    </rPh>
    <phoneticPr fontId="9"/>
  </si>
  <si>
    <t>○○年度幹部再任用業務</t>
    <rPh sb="0" eb="4">
      <t>マルマルネンド</t>
    </rPh>
    <rPh sb="4" eb="6">
      <t>カンブ</t>
    </rPh>
    <rPh sb="6" eb="9">
      <t>サイニンヨウ</t>
    </rPh>
    <rPh sb="9" eb="11">
      <t>ギョウム</t>
    </rPh>
    <phoneticPr fontId="9"/>
  </si>
  <si>
    <t>幹部の退職に関する文書</t>
    <rPh sb="0" eb="2">
      <t>カンブ</t>
    </rPh>
    <rPh sb="3" eb="5">
      <t>タイショク</t>
    </rPh>
    <rPh sb="6" eb="7">
      <t>カン</t>
    </rPh>
    <rPh sb="9" eb="11">
      <t>ブンショ</t>
    </rPh>
    <phoneticPr fontId="9"/>
  </si>
  <si>
    <t>幹部退職</t>
    <rPh sb="0" eb="2">
      <t>カンブ</t>
    </rPh>
    <rPh sb="2" eb="4">
      <t>タイショク</t>
    </rPh>
    <phoneticPr fontId="9"/>
  </si>
  <si>
    <t>○○年度幹部退職</t>
    <rPh sb="6" eb="8">
      <t>タイショク</t>
    </rPh>
    <phoneticPr fontId="9"/>
  </si>
  <si>
    <t>幹部の昇給等に関する文書</t>
    <rPh sb="3" eb="5">
      <t>ショウキュウ</t>
    </rPh>
    <rPh sb="5" eb="6">
      <t>トウ</t>
    </rPh>
    <phoneticPr fontId="9"/>
  </si>
  <si>
    <t>幹部昇給、幹部復職時調整</t>
    <phoneticPr fontId="9"/>
  </si>
  <si>
    <t>○○年度幹部昇給</t>
    <rPh sb="6" eb="8">
      <t>ショウキュウ</t>
    </rPh>
    <phoneticPr fontId="9"/>
  </si>
  <si>
    <t>幹部昇給記録カード</t>
    <phoneticPr fontId="9"/>
  </si>
  <si>
    <t>退職の日に係る特定日以後１年</t>
    <phoneticPr fontId="9"/>
  </si>
  <si>
    <t>幹部の補職に関する文書</t>
    <rPh sb="0" eb="2">
      <t>カンブ</t>
    </rPh>
    <rPh sb="3" eb="5">
      <t>ホショク</t>
    </rPh>
    <rPh sb="6" eb="7">
      <t>カン</t>
    </rPh>
    <rPh sb="9" eb="11">
      <t>ブンショ</t>
    </rPh>
    <phoneticPr fontId="9"/>
  </si>
  <si>
    <t>幹部補職、人事評価に関する実施要領、調達業務補職、新型コロナウイルス感染症対策に係る人事異動における留意事項</t>
    <phoneticPr fontId="9"/>
  </si>
  <si>
    <t>○○年度幹部補職
○○年度人事評価マニュアル
○○年度調達業務補職（幹部）
○○年度新型コロナウイルス感染症対策に係る人事異動における留意事項</t>
    <rPh sb="6" eb="8">
      <t>ホショク</t>
    </rPh>
    <rPh sb="23" eb="27">
      <t>マルマルネンド</t>
    </rPh>
    <rPh sb="34" eb="36">
      <t>カンブ</t>
    </rPh>
    <rPh sb="38" eb="42">
      <t>マルマルネンド</t>
    </rPh>
    <phoneticPr fontId="9"/>
  </si>
  <si>
    <t>幹部の入校、選抜等に関する文書</t>
    <rPh sb="0" eb="2">
      <t>カンブ</t>
    </rPh>
    <rPh sb="3" eb="5">
      <t>ニュウコウ</t>
    </rPh>
    <rPh sb="6" eb="8">
      <t>センバツ</t>
    </rPh>
    <rPh sb="8" eb="9">
      <t>トウ</t>
    </rPh>
    <rPh sb="10" eb="11">
      <t>カン</t>
    </rPh>
    <rPh sb="13" eb="15">
      <t>ブンショ</t>
    </rPh>
    <phoneticPr fontId="9"/>
  </si>
  <si>
    <t>幹部入校・研修、選抜、集合訓練</t>
    <phoneticPr fontId="9"/>
  </si>
  <si>
    <t>○○年度幹部△△
（△△には具体例から記載）
○○年度選抜試験におけるPCR検査の受検等に関する文書</t>
    <rPh sb="0" eb="4">
      <t>マルマルネンド</t>
    </rPh>
    <rPh sb="4" eb="6">
      <t>カンブ</t>
    </rPh>
    <rPh sb="25" eb="27">
      <t>ネンド</t>
    </rPh>
    <rPh sb="27" eb="29">
      <t>センバツ</t>
    </rPh>
    <rPh sb="29" eb="31">
      <t>シケン</t>
    </rPh>
    <rPh sb="38" eb="40">
      <t>ケンサ</t>
    </rPh>
    <rPh sb="41" eb="43">
      <t>ジュケン</t>
    </rPh>
    <rPh sb="43" eb="44">
      <t>トウ</t>
    </rPh>
    <rPh sb="45" eb="46">
      <t>カン</t>
    </rPh>
    <rPh sb="48" eb="50">
      <t>ブンショ</t>
    </rPh>
    <phoneticPr fontId="9"/>
  </si>
  <si>
    <t>幹部補任業務の運用、調整事項に関する文書</t>
    <rPh sb="4" eb="6">
      <t>ギョウム</t>
    </rPh>
    <rPh sb="10" eb="12">
      <t>チョウセイ</t>
    </rPh>
    <rPh sb="12" eb="14">
      <t>ジコウ</t>
    </rPh>
    <rPh sb="15" eb="16">
      <t>カン</t>
    </rPh>
    <rPh sb="18" eb="20">
      <t>ブンショ</t>
    </rPh>
    <phoneticPr fontId="9"/>
  </si>
  <si>
    <t>幹部審査、会議等、国際平和協力活動等、出向、外国出張、名簿</t>
    <phoneticPr fontId="9"/>
  </si>
  <si>
    <t>○○年度幹部自衛官名簿
○○年度幹部外国出張</t>
    <rPh sb="2" eb="4">
      <t>ネンド</t>
    </rPh>
    <rPh sb="4" eb="6">
      <t>カンブ</t>
    </rPh>
    <rPh sb="6" eb="9">
      <t>ジエイカン</t>
    </rPh>
    <rPh sb="9" eb="11">
      <t>メイボ</t>
    </rPh>
    <phoneticPr fontId="9"/>
  </si>
  <si>
    <t>幹部調達関係職員、人事発令通知、認識票に関する文書（移行要領）</t>
    <rPh sb="0" eb="2">
      <t>カンブ</t>
    </rPh>
    <rPh sb="2" eb="4">
      <t>チョウタツ</t>
    </rPh>
    <rPh sb="4" eb="6">
      <t>カンケイ</t>
    </rPh>
    <rPh sb="6" eb="8">
      <t>ショクイン</t>
    </rPh>
    <rPh sb="26" eb="30">
      <t>イコウヨウリョウ</t>
    </rPh>
    <phoneticPr fontId="9"/>
  </si>
  <si>
    <t>○○年度幹部人事発令通知
○○年度認識票に関する文書（移行要領）</t>
    <rPh sb="2" eb="4">
      <t>ネンド</t>
    </rPh>
    <rPh sb="4" eb="6">
      <t>カンブ</t>
    </rPh>
    <rPh sb="6" eb="12">
      <t>ジンパツ</t>
    </rPh>
    <rPh sb="13" eb="17">
      <t>マルマルネンド</t>
    </rPh>
    <rPh sb="27" eb="31">
      <t>イコウヨウリョウ</t>
    </rPh>
    <phoneticPr fontId="9"/>
  </si>
  <si>
    <t>幹部の経歴管理に関する文書</t>
    <phoneticPr fontId="9"/>
  </si>
  <si>
    <t>幹部経歴管理</t>
    <phoneticPr fontId="9"/>
  </si>
  <si>
    <t>○○年度幹部経歴管理</t>
    <rPh sb="0" eb="4">
      <t>マルマルネンド</t>
    </rPh>
    <rPh sb="4" eb="6">
      <t>カンブ</t>
    </rPh>
    <rPh sb="6" eb="10">
      <t>ケイレキカンリ</t>
    </rPh>
    <phoneticPr fontId="9"/>
  </si>
  <si>
    <t>幹部の人事評価に関する文書</t>
    <rPh sb="0" eb="2">
      <t>カンブ</t>
    </rPh>
    <rPh sb="3" eb="7">
      <t>ジンジヒョウカ</t>
    </rPh>
    <rPh sb="8" eb="9">
      <t>カン</t>
    </rPh>
    <rPh sb="11" eb="13">
      <t>ブンショ</t>
    </rPh>
    <phoneticPr fontId="9"/>
  </si>
  <si>
    <t>人事評価の作成依頼</t>
    <rPh sb="0" eb="4">
      <t>ジンジヒョウカ</t>
    </rPh>
    <rPh sb="5" eb="9">
      <t>サクセイイライ</t>
    </rPh>
    <phoneticPr fontId="9"/>
  </si>
  <si>
    <t>○○年度幹部人事評価</t>
    <rPh sb="2" eb="4">
      <t>ネンド</t>
    </rPh>
    <rPh sb="4" eb="6">
      <t>カンブ</t>
    </rPh>
    <rPh sb="6" eb="10">
      <t>ジンジヒョウカ</t>
    </rPh>
    <phoneticPr fontId="9"/>
  </si>
  <si>
    <t>幹部勤務成績報告書（正本）</t>
    <rPh sb="0" eb="2">
      <t>カンブ</t>
    </rPh>
    <rPh sb="2" eb="4">
      <t>キンム</t>
    </rPh>
    <rPh sb="4" eb="6">
      <t>セイセキ</t>
    </rPh>
    <rPh sb="6" eb="9">
      <t>ホウコクショ</t>
    </rPh>
    <rPh sb="10" eb="12">
      <t>セイホン</t>
    </rPh>
    <phoneticPr fontId="9"/>
  </si>
  <si>
    <t>幹部勤務成績報告書</t>
    <phoneticPr fontId="9"/>
  </si>
  <si>
    <t>退職の日に係る特定日以後１年</t>
    <rPh sb="0" eb="2">
      <t>タイショク</t>
    </rPh>
    <rPh sb="3" eb="4">
      <t>ヒ</t>
    </rPh>
    <rPh sb="5" eb="6">
      <t>カカ</t>
    </rPh>
    <rPh sb="7" eb="10">
      <t>トクテイビ</t>
    </rPh>
    <rPh sb="10" eb="12">
      <t>イゴ</t>
    </rPh>
    <rPh sb="13" eb="14">
      <t>ネン</t>
    </rPh>
    <phoneticPr fontId="9"/>
  </si>
  <si>
    <t>幹部の人事記録に関する文書</t>
    <rPh sb="0" eb="2">
      <t>カンブ</t>
    </rPh>
    <rPh sb="3" eb="7">
      <t>ジンジキロク</t>
    </rPh>
    <rPh sb="8" eb="9">
      <t>カン</t>
    </rPh>
    <rPh sb="11" eb="13">
      <t>ブンショ</t>
    </rPh>
    <phoneticPr fontId="9"/>
  </si>
  <si>
    <t>幹部自衛官人事記録</t>
    <rPh sb="2" eb="5">
      <t>ジエイカン</t>
    </rPh>
    <phoneticPr fontId="9"/>
  </si>
  <si>
    <t>幹部自衛官記録つづり</t>
    <phoneticPr fontId="9"/>
  </si>
  <si>
    <t>操縦士等飛行記録簿、幹部自衛官勤務記録</t>
    <rPh sb="0" eb="3">
      <t>ソウジュウシ</t>
    </rPh>
    <rPh sb="3" eb="4">
      <t>トウ</t>
    </rPh>
    <rPh sb="4" eb="6">
      <t>ヒコウ</t>
    </rPh>
    <rPh sb="6" eb="9">
      <t>キロクボ</t>
    </rPh>
    <phoneticPr fontId="9"/>
  </si>
  <si>
    <t>幹部自衛官勤務記録表</t>
    <phoneticPr fontId="9"/>
  </si>
  <si>
    <t>幹部の成績率に関する文書</t>
    <rPh sb="0" eb="2">
      <t>カンブ</t>
    </rPh>
    <rPh sb="3" eb="6">
      <t>セイセキリツ</t>
    </rPh>
    <rPh sb="7" eb="8">
      <t>カン</t>
    </rPh>
    <rPh sb="10" eb="12">
      <t>ブンショ</t>
    </rPh>
    <phoneticPr fontId="9"/>
  </si>
  <si>
    <t>幹部成績率</t>
    <rPh sb="0" eb="2">
      <t>カンブ</t>
    </rPh>
    <rPh sb="2" eb="4">
      <t>セイセキ</t>
    </rPh>
    <rPh sb="4" eb="5">
      <t>リツ</t>
    </rPh>
    <phoneticPr fontId="9"/>
  </si>
  <si>
    <t>○○年度幹部勤勉手当成績率</t>
    <rPh sb="0" eb="4">
      <t>マルマルネンド</t>
    </rPh>
    <phoneticPr fontId="9"/>
  </si>
  <si>
    <t>准・曹・士補任</t>
    <rPh sb="0" eb="1">
      <t>ジュン</t>
    </rPh>
    <rPh sb="2" eb="3">
      <t>ソウ</t>
    </rPh>
    <rPh sb="4" eb="5">
      <t>シ</t>
    </rPh>
    <rPh sb="5" eb="7">
      <t>ホニン</t>
    </rPh>
    <phoneticPr fontId="9"/>
  </si>
  <si>
    <t>准・曹・士の任用等に関する文書</t>
    <rPh sb="0" eb="1">
      <t>ジュン</t>
    </rPh>
    <rPh sb="2" eb="3">
      <t>ソウ</t>
    </rPh>
    <rPh sb="4" eb="5">
      <t>シ</t>
    </rPh>
    <rPh sb="6" eb="8">
      <t>ニンヨウ</t>
    </rPh>
    <rPh sb="8" eb="9">
      <t>トウ</t>
    </rPh>
    <rPh sb="10" eb="11">
      <t>カン</t>
    </rPh>
    <rPh sb="13" eb="15">
      <t>ブンショ</t>
    </rPh>
    <phoneticPr fontId="9"/>
  </si>
  <si>
    <t>准曹士任用、准曹再任用、任期付、継続任用、採用、罷免、昇任</t>
    <phoneticPr fontId="9"/>
  </si>
  <si>
    <t>准・曹・士補任</t>
    <phoneticPr fontId="9"/>
  </si>
  <si>
    <t>○○年度准曹士△△
（△△には具体例から記載）
○○年度准曹士異任
○○年度准曹士補充</t>
    <rPh sb="0" eb="4">
      <t>マルマルネンド</t>
    </rPh>
    <rPh sb="4" eb="7">
      <t>ジュンソウシ</t>
    </rPh>
    <rPh sb="15" eb="18">
      <t>グタイレイ</t>
    </rPh>
    <rPh sb="20" eb="22">
      <t>キサイ</t>
    </rPh>
    <rPh sb="31" eb="33">
      <t>イニン</t>
    </rPh>
    <rPh sb="34" eb="41">
      <t>マルマルネンドジュンソウシ</t>
    </rPh>
    <rPh sb="41" eb="43">
      <t>ホジュウ</t>
    </rPh>
    <phoneticPr fontId="9"/>
  </si>
  <si>
    <t>一般陸曹候補生の人事手続等</t>
    <rPh sb="0" eb="7">
      <t>イッパンリクソウコウホセイ</t>
    </rPh>
    <rPh sb="8" eb="12">
      <t>ジンジテツヅ</t>
    </rPh>
    <rPh sb="12" eb="13">
      <t>トウ</t>
    </rPh>
    <phoneticPr fontId="9"/>
  </si>
  <si>
    <t>○○年度一般陸曹候補生の人事手続等</t>
    <rPh sb="2" eb="4">
      <t>ネンド</t>
    </rPh>
    <phoneticPr fontId="9"/>
  </si>
  <si>
    <t>准・曹・士の退職に関する文書</t>
    <rPh sb="0" eb="1">
      <t>ジュン</t>
    </rPh>
    <rPh sb="2" eb="3">
      <t>ソウ</t>
    </rPh>
    <rPh sb="4" eb="5">
      <t>シ</t>
    </rPh>
    <rPh sb="6" eb="8">
      <t>タイショク</t>
    </rPh>
    <rPh sb="9" eb="10">
      <t>カン</t>
    </rPh>
    <rPh sb="12" eb="14">
      <t>ブンショ</t>
    </rPh>
    <phoneticPr fontId="9"/>
  </si>
  <si>
    <t>准・曹・士 退職</t>
    <rPh sb="0" eb="1">
      <t>ジュン</t>
    </rPh>
    <rPh sb="2" eb="3">
      <t>ソウ</t>
    </rPh>
    <rPh sb="4" eb="5">
      <t>シ</t>
    </rPh>
    <rPh sb="6" eb="8">
      <t>タイショク</t>
    </rPh>
    <phoneticPr fontId="9"/>
  </si>
  <si>
    <t>○○年度准曹士退職</t>
    <rPh sb="7" eb="9">
      <t>タイショク</t>
    </rPh>
    <phoneticPr fontId="9"/>
  </si>
  <si>
    <t>准曹士依願退職綴</t>
    <phoneticPr fontId="9"/>
  </si>
  <si>
    <t>准・曹・士の昇給等に関する文書</t>
    <rPh sb="6" eb="8">
      <t>ショウキュウ</t>
    </rPh>
    <rPh sb="8" eb="9">
      <t>トウ</t>
    </rPh>
    <phoneticPr fontId="9"/>
  </si>
  <si>
    <t>准・曹・士 昇給、復職時調整</t>
    <phoneticPr fontId="9"/>
  </si>
  <si>
    <t>○○年度准曹士昇給</t>
    <rPh sb="0" eb="4">
      <t>マルマルネンド</t>
    </rPh>
    <rPh sb="4" eb="7">
      <t>ジュンソウシ</t>
    </rPh>
    <rPh sb="7" eb="9">
      <t>ショウキュウ</t>
    </rPh>
    <phoneticPr fontId="9"/>
  </si>
  <si>
    <t>准曹士昇給記録カード</t>
    <phoneticPr fontId="9"/>
  </si>
  <si>
    <t>准・曹・士の補職に関する文書</t>
    <rPh sb="0" eb="1">
      <t>ジュン</t>
    </rPh>
    <rPh sb="2" eb="3">
      <t>ソウ</t>
    </rPh>
    <rPh sb="4" eb="5">
      <t>シ</t>
    </rPh>
    <rPh sb="6" eb="8">
      <t>ホショク</t>
    </rPh>
    <rPh sb="9" eb="10">
      <t>カン</t>
    </rPh>
    <rPh sb="12" eb="14">
      <t>ブンショ</t>
    </rPh>
    <phoneticPr fontId="9"/>
  </si>
  <si>
    <t>准・曹・士 補職</t>
    <phoneticPr fontId="9"/>
  </si>
  <si>
    <t>○○年度准曹士補職</t>
    <rPh sb="7" eb="9">
      <t>ホショク</t>
    </rPh>
    <phoneticPr fontId="9"/>
  </si>
  <si>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9"/>
  </si>
  <si>
    <t>准曹士職種、技能、特技</t>
    <phoneticPr fontId="9"/>
  </si>
  <si>
    <t>○○年度准曹士△△
（△△には具体例から記載）</t>
    <rPh sb="0" eb="4">
      <t>マルマルネンド</t>
    </rPh>
    <rPh sb="4" eb="7">
      <t>ジュンソウシ</t>
    </rPh>
    <rPh sb="15" eb="18">
      <t>グタイレイ</t>
    </rPh>
    <rPh sb="20" eb="22">
      <t>キサイ</t>
    </rPh>
    <phoneticPr fontId="9"/>
  </si>
  <si>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9"/>
  </si>
  <si>
    <t>准・曹・士 入校・研修、選抜、集合訓練</t>
    <phoneticPr fontId="9"/>
  </si>
  <si>
    <t>○○年度准曹士△△
（△△には具体例から記載）
○○年度准曹士補任・選抜</t>
    <rPh sb="0" eb="4">
      <t>マルマルネンド</t>
    </rPh>
    <rPh sb="4" eb="7">
      <t>ジュンソウシ</t>
    </rPh>
    <rPh sb="15" eb="18">
      <t>グタイレイ</t>
    </rPh>
    <rPh sb="20" eb="22">
      <t>キサイ</t>
    </rPh>
    <rPh sb="31" eb="33">
      <t>ホニン</t>
    </rPh>
    <rPh sb="34" eb="36">
      <t>センバツ</t>
    </rPh>
    <phoneticPr fontId="9"/>
  </si>
  <si>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9"/>
  </si>
  <si>
    <t>国際平和協力活動等、准・曹・士 外国出張、精勤章等、営舎外居住</t>
    <phoneticPr fontId="9"/>
  </si>
  <si>
    <t>○○年度准曹士営舎外居住発令通知</t>
    <rPh sb="2" eb="4">
      <t>ネンド</t>
    </rPh>
    <phoneticPr fontId="9"/>
  </si>
  <si>
    <t>准・曹・士 人事発令通知、准・曹・士補任業務の参考</t>
    <rPh sb="0" eb="1">
      <t>ジュン</t>
    </rPh>
    <rPh sb="2" eb="3">
      <t>ソウ</t>
    </rPh>
    <rPh sb="4" eb="5">
      <t>シ</t>
    </rPh>
    <rPh sb="6" eb="8">
      <t>ジンジ</t>
    </rPh>
    <rPh sb="8" eb="10">
      <t>ハツレイ</t>
    </rPh>
    <rPh sb="10" eb="12">
      <t>ツウチ</t>
    </rPh>
    <rPh sb="18" eb="20">
      <t>ホニン</t>
    </rPh>
    <rPh sb="20" eb="22">
      <t>ギョウム</t>
    </rPh>
    <rPh sb="23" eb="25">
      <t>サンコウ</t>
    </rPh>
    <phoneticPr fontId="9"/>
  </si>
  <si>
    <t>○○年度准曹士人事発令
○○年度准曹士補任業務の参考</t>
    <rPh sb="2" eb="4">
      <t>ネンド</t>
    </rPh>
    <rPh sb="19" eb="23">
      <t>ホニンギョウム</t>
    </rPh>
    <rPh sb="24" eb="26">
      <t>サンコウ</t>
    </rPh>
    <phoneticPr fontId="9"/>
  </si>
  <si>
    <t>営舎外居住許可証交付簿</t>
    <phoneticPr fontId="9"/>
  </si>
  <si>
    <t>最終記載日に係る特定日以後１年</t>
    <rPh sb="0" eb="2">
      <t>サイシュウ</t>
    </rPh>
    <rPh sb="2" eb="4">
      <t>キサイ</t>
    </rPh>
    <rPh sb="4" eb="5">
      <t>ビ</t>
    </rPh>
    <phoneticPr fontId="9"/>
  </si>
  <si>
    <t>准・曹・士の経歴管理に関する文書</t>
    <rPh sb="0" eb="1">
      <t>ジュン</t>
    </rPh>
    <rPh sb="2" eb="3">
      <t>ソウ</t>
    </rPh>
    <rPh sb="4" eb="5">
      <t>シ</t>
    </rPh>
    <rPh sb="6" eb="8">
      <t>ケイレキ</t>
    </rPh>
    <rPh sb="8" eb="10">
      <t>カンリ</t>
    </rPh>
    <rPh sb="11" eb="12">
      <t>カン</t>
    </rPh>
    <rPh sb="14" eb="16">
      <t>ブンショ</t>
    </rPh>
    <phoneticPr fontId="9"/>
  </si>
  <si>
    <t>准・曹・士経歴管理</t>
    <phoneticPr fontId="9"/>
  </si>
  <si>
    <t>○○年度准曹士経歴管理</t>
    <phoneticPr fontId="9"/>
  </si>
  <si>
    <t>准・曹・士の人事評価に関する文書</t>
    <rPh sb="0" eb="1">
      <t>ジュン</t>
    </rPh>
    <rPh sb="2" eb="3">
      <t>ソウ</t>
    </rPh>
    <rPh sb="4" eb="5">
      <t>シ</t>
    </rPh>
    <rPh sb="6" eb="8">
      <t>ジンジ</t>
    </rPh>
    <rPh sb="8" eb="10">
      <t>ヒョウカ</t>
    </rPh>
    <rPh sb="11" eb="12">
      <t>カン</t>
    </rPh>
    <rPh sb="14" eb="16">
      <t>ブンショ</t>
    </rPh>
    <phoneticPr fontId="9"/>
  </si>
  <si>
    <t>人事評価記録書</t>
    <rPh sb="0" eb="2">
      <t>ジンジ</t>
    </rPh>
    <rPh sb="2" eb="4">
      <t>ヒョウカ</t>
    </rPh>
    <rPh sb="4" eb="6">
      <t>キロク</t>
    </rPh>
    <rPh sb="6" eb="7">
      <t>ショ</t>
    </rPh>
    <phoneticPr fontId="9"/>
  </si>
  <si>
    <t>○○年度准曹士人事評価</t>
    <rPh sb="7" eb="11">
      <t>ジンジヒョウカ</t>
    </rPh>
    <phoneticPr fontId="9"/>
  </si>
  <si>
    <t>勤務成績表の移管に関する通知文書</t>
    <rPh sb="0" eb="5">
      <t>キンムセイセキヒョウ</t>
    </rPh>
    <rPh sb="6" eb="8">
      <t>イカン</t>
    </rPh>
    <rPh sb="9" eb="10">
      <t>カン</t>
    </rPh>
    <rPh sb="12" eb="14">
      <t>ツウチ</t>
    </rPh>
    <rPh sb="14" eb="16">
      <t>ブンショ</t>
    </rPh>
    <phoneticPr fontId="9"/>
  </si>
  <si>
    <t>○○年度勤務成績表の移管</t>
    <rPh sb="2" eb="4">
      <t>ネンド</t>
    </rPh>
    <phoneticPr fontId="9"/>
  </si>
  <si>
    <t>准・曹・士 勤務成績報告書（正本）</t>
    <rPh sb="0" eb="1">
      <t>ジュン</t>
    </rPh>
    <rPh sb="2" eb="3">
      <t>ソウ</t>
    </rPh>
    <rPh sb="4" eb="5">
      <t>シ</t>
    </rPh>
    <rPh sb="6" eb="8">
      <t>キンム</t>
    </rPh>
    <rPh sb="8" eb="10">
      <t>セイセキ</t>
    </rPh>
    <rPh sb="10" eb="13">
      <t>ホウコクショ</t>
    </rPh>
    <rPh sb="14" eb="16">
      <t>セイホン</t>
    </rPh>
    <phoneticPr fontId="9"/>
  </si>
  <si>
    <t>准曹士勤務成績報告書（正本）</t>
    <phoneticPr fontId="9"/>
  </si>
  <si>
    <t>准・曹・士の人事記録に関する文書</t>
    <rPh sb="0" eb="1">
      <t>ジュン</t>
    </rPh>
    <rPh sb="2" eb="3">
      <t>ソウ</t>
    </rPh>
    <rPh sb="4" eb="5">
      <t>シ</t>
    </rPh>
    <rPh sb="6" eb="10">
      <t>ジンジキロク</t>
    </rPh>
    <rPh sb="11" eb="12">
      <t>カン</t>
    </rPh>
    <rPh sb="14" eb="16">
      <t>ブンショ</t>
    </rPh>
    <phoneticPr fontId="9"/>
  </si>
  <si>
    <t>准・曹・士 自衛官人事記録</t>
    <rPh sb="6" eb="9">
      <t>ジエイカン</t>
    </rPh>
    <rPh sb="9" eb="11">
      <t>ジンジ</t>
    </rPh>
    <rPh sb="11" eb="13">
      <t>キロク</t>
    </rPh>
    <phoneticPr fontId="9"/>
  </si>
  <si>
    <t>准曹士自衛官勤務記録表
准曹士自衛官記録つづり</t>
    <phoneticPr fontId="9"/>
  </si>
  <si>
    <t>人事記録の移管に関する通知文書</t>
    <rPh sb="0" eb="4">
      <t>ジンジキロク</t>
    </rPh>
    <phoneticPr fontId="9"/>
  </si>
  <si>
    <t>○○年度准曹士人事記録移管</t>
    <rPh sb="7" eb="13">
      <t>ジンジキロクイカン</t>
    </rPh>
    <phoneticPr fontId="9"/>
  </si>
  <si>
    <t>准・曹・士の成績率に関する文書</t>
    <rPh sb="0" eb="1">
      <t>ジュン・</t>
    </rPh>
    <rPh sb="2" eb="5">
      <t>シ</t>
    </rPh>
    <rPh sb="6" eb="9">
      <t>セイセキリツ</t>
    </rPh>
    <rPh sb="10" eb="11">
      <t>カン</t>
    </rPh>
    <rPh sb="13" eb="15">
      <t>ブンショ</t>
    </rPh>
    <phoneticPr fontId="9"/>
  </si>
  <si>
    <t>准・曹・士成績率</t>
    <phoneticPr fontId="9"/>
  </si>
  <si>
    <t>○○年度准曹士成績率</t>
    <rPh sb="7" eb="10">
      <t>セイセキリツ</t>
    </rPh>
    <phoneticPr fontId="9"/>
  </si>
  <si>
    <t>職員人事管理</t>
    <rPh sb="0" eb="2">
      <t>ショクイン</t>
    </rPh>
    <rPh sb="2" eb="4">
      <t>ジンジ</t>
    </rPh>
    <rPh sb="4" eb="6">
      <t>カンリ</t>
    </rPh>
    <phoneticPr fontId="9"/>
  </si>
  <si>
    <t>事務官等の任用等に関する文書</t>
    <rPh sb="0" eb="3">
      <t>ジムカン</t>
    </rPh>
    <rPh sb="3" eb="4">
      <t>トウ</t>
    </rPh>
    <rPh sb="5" eb="7">
      <t>ニンヨウ</t>
    </rPh>
    <rPh sb="7" eb="8">
      <t>トウ</t>
    </rPh>
    <rPh sb="9" eb="10">
      <t>カン</t>
    </rPh>
    <rPh sb="12" eb="14">
      <t>ブンショ</t>
    </rPh>
    <phoneticPr fontId="9"/>
  </si>
  <si>
    <t>事務官等任用、再任用、採用</t>
    <phoneticPr fontId="9"/>
  </si>
  <si>
    <t>○○年度事務官等募集</t>
    <rPh sb="0" eb="4">
      <t>マルマルネンド</t>
    </rPh>
    <rPh sb="4" eb="7">
      <t>ジムカン</t>
    </rPh>
    <rPh sb="7" eb="8">
      <t>トウ</t>
    </rPh>
    <rPh sb="8" eb="10">
      <t>ボシュウ</t>
    </rPh>
    <phoneticPr fontId="9"/>
  </si>
  <si>
    <t>募集</t>
    <rPh sb="0" eb="2">
      <t>ボシュウ</t>
    </rPh>
    <phoneticPr fontId="9"/>
  </si>
  <si>
    <t>募集業務</t>
    <rPh sb="0" eb="2">
      <t>ボシュウ</t>
    </rPh>
    <rPh sb="2" eb="4">
      <t>ギョウム</t>
    </rPh>
    <phoneticPr fontId="9"/>
  </si>
  <si>
    <t>自衛官等の募集に関する文書</t>
    <rPh sb="0" eb="3">
      <t>ジエイカン</t>
    </rPh>
    <rPh sb="3" eb="4">
      <t>トウ</t>
    </rPh>
    <rPh sb="5" eb="7">
      <t>ボシュウ</t>
    </rPh>
    <rPh sb="8" eb="9">
      <t>カン</t>
    </rPh>
    <rPh sb="11" eb="13">
      <t>ブンショ</t>
    </rPh>
    <phoneticPr fontId="9"/>
  </si>
  <si>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9"/>
  </si>
  <si>
    <t>募集業務</t>
    <rPh sb="0" eb="4">
      <t>ボシュウギョウム</t>
    </rPh>
    <phoneticPr fontId="9"/>
  </si>
  <si>
    <t>○○年度隊員自主募集要領及び提供期間等に関する文書
〇〇年度隊員自主募集における目標及び成果</t>
    <phoneticPr fontId="9"/>
  </si>
  <si>
    <t>自衛官等募集（隊員自主募集情報通知書）
自衛官候補生採用のための身体検査
地方協力本部初度配置基準</t>
    <rPh sb="0" eb="3">
      <t>ジエイカン</t>
    </rPh>
    <rPh sb="3" eb="4">
      <t>トウ</t>
    </rPh>
    <rPh sb="4" eb="6">
      <t>ボシュウ</t>
    </rPh>
    <rPh sb="7" eb="9">
      <t>タイイン</t>
    </rPh>
    <rPh sb="9" eb="11">
      <t>ジシュ</t>
    </rPh>
    <rPh sb="11" eb="13">
      <t>ボシュウ</t>
    </rPh>
    <rPh sb="13" eb="15">
      <t>ジョウホウ</t>
    </rPh>
    <rPh sb="15" eb="18">
      <t>ツウチショ</t>
    </rPh>
    <rPh sb="20" eb="23">
      <t>ジエイカン</t>
    </rPh>
    <rPh sb="23" eb="26">
      <t>コウホセイ</t>
    </rPh>
    <rPh sb="26" eb="28">
      <t>サイヨウ</t>
    </rPh>
    <rPh sb="32" eb="34">
      <t>シンタイ</t>
    </rPh>
    <rPh sb="34" eb="36">
      <t>ケンサ</t>
    </rPh>
    <rPh sb="37" eb="43">
      <t>チホウキョウリョクホンブ</t>
    </rPh>
    <rPh sb="43" eb="49">
      <t>ショドハイチキジュン</t>
    </rPh>
    <phoneticPr fontId="9"/>
  </si>
  <si>
    <t>○○年度自衛官等募集（隊員自主募集情報通知書）
○○年度自衛官候補生採用のための身体検査
○○年度地方協力本部初度配置基準</t>
    <phoneticPr fontId="9"/>
  </si>
  <si>
    <t>入隊時関係書類の統制、採用要件（色覚）の 検証</t>
    <phoneticPr fontId="9"/>
  </si>
  <si>
    <t>○○年度入隊時関係書類
○○年度採用要件（色覚）の 検証</t>
    <rPh sb="4" eb="11">
      <t>ニュウタイジカンケイショルイ</t>
    </rPh>
    <rPh sb="12" eb="16">
      <t>マルマルネンド</t>
    </rPh>
    <phoneticPr fontId="9"/>
  </si>
  <si>
    <t>募集広報に関する文書</t>
    <rPh sb="0" eb="2">
      <t>ボシュウ</t>
    </rPh>
    <rPh sb="2" eb="4">
      <t>コウホウ</t>
    </rPh>
    <rPh sb="5" eb="6">
      <t>カン</t>
    </rPh>
    <rPh sb="8" eb="10">
      <t>ブンショ</t>
    </rPh>
    <phoneticPr fontId="9"/>
  </si>
  <si>
    <t>募集広報等に関する通知、報告及び照会又は意見に係る文書、政府、省庁として実施する募集広報等（自衛官等の募集ポスター、採用パンフレット等）</t>
    <phoneticPr fontId="9"/>
  </si>
  <si>
    <t xml:space="preserve">○○年度募集広報協力に関する文書
</t>
    <rPh sb="6" eb="8">
      <t>コウホウ</t>
    </rPh>
    <phoneticPr fontId="9"/>
  </si>
  <si>
    <t>2(1)イ</t>
  </si>
  <si>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9"/>
  </si>
  <si>
    <t>募集広報等の実施要領</t>
    <rPh sb="4" eb="5">
      <t>トウ</t>
    </rPh>
    <rPh sb="6" eb="10">
      <t>ジッシヨウリョウ</t>
    </rPh>
    <phoneticPr fontId="9"/>
  </si>
  <si>
    <t>○○年度リクルータによる広報活動</t>
    <rPh sb="0" eb="4">
      <t>マルマルネンド</t>
    </rPh>
    <rPh sb="12" eb="16">
      <t>コウホウカツドウ</t>
    </rPh>
    <phoneticPr fontId="9"/>
  </si>
  <si>
    <t>厚生</t>
    <rPh sb="0" eb="2">
      <t>コウセイ</t>
    </rPh>
    <phoneticPr fontId="9"/>
  </si>
  <si>
    <t>福利厚生に関する文書</t>
    <rPh sb="0" eb="2">
      <t>フクリ</t>
    </rPh>
    <rPh sb="2" eb="4">
      <t>コウセイ</t>
    </rPh>
    <rPh sb="5" eb="6">
      <t>カン</t>
    </rPh>
    <rPh sb="8" eb="10">
      <t>ブンショ</t>
    </rPh>
    <phoneticPr fontId="9"/>
  </si>
  <si>
    <t>福利厚生、隊員のレクリエーション、全自衛隊美術展、厚生に関する集合訓練</t>
    <phoneticPr fontId="9"/>
  </si>
  <si>
    <t>○○年度福利厚生関連業務</t>
    <rPh sb="0" eb="4">
      <t>マルマルネンド</t>
    </rPh>
    <phoneticPr fontId="9"/>
  </si>
  <si>
    <t>宿舎に関する文書</t>
    <rPh sb="0" eb="2">
      <t>シュクシャ</t>
    </rPh>
    <rPh sb="3" eb="4">
      <t>カン</t>
    </rPh>
    <rPh sb="6" eb="8">
      <t>ブンショ</t>
    </rPh>
    <phoneticPr fontId="9"/>
  </si>
  <si>
    <t>宿舎設置計画、宿舎運用（通達）</t>
    <phoneticPr fontId="9"/>
  </si>
  <si>
    <t>○○年度無料宿舎運用</t>
    <rPh sb="0" eb="4">
      <t>マルマルネンド</t>
    </rPh>
    <phoneticPr fontId="9"/>
  </si>
  <si>
    <t>児童手当に関する文書</t>
    <rPh sb="0" eb="2">
      <t>ジドウ</t>
    </rPh>
    <rPh sb="2" eb="4">
      <t>テアテ</t>
    </rPh>
    <rPh sb="5" eb="6">
      <t>カン</t>
    </rPh>
    <rPh sb="8" eb="10">
      <t>ブンショ</t>
    </rPh>
    <phoneticPr fontId="9"/>
  </si>
  <si>
    <t>児童手当関係事務処理要領</t>
    <phoneticPr fontId="9"/>
  </si>
  <si>
    <t>○○年度児童手当関係事務処理要領</t>
    <rPh sb="0" eb="4">
      <t>マルマルネンド</t>
    </rPh>
    <phoneticPr fontId="9"/>
  </si>
  <si>
    <t>家族支援</t>
    <rPh sb="0" eb="2">
      <t>カゾク</t>
    </rPh>
    <rPh sb="2" eb="4">
      <t>シエン</t>
    </rPh>
    <phoneticPr fontId="9"/>
  </si>
  <si>
    <t>家族支援に関する文書</t>
    <rPh sb="0" eb="2">
      <t>カゾク</t>
    </rPh>
    <rPh sb="2" eb="4">
      <t>シエン</t>
    </rPh>
    <rPh sb="5" eb="6">
      <t>カン</t>
    </rPh>
    <rPh sb="8" eb="10">
      <t>ブンショ</t>
    </rPh>
    <phoneticPr fontId="9"/>
  </si>
  <si>
    <t>遺族援護、家族支援（留守業務等）、家族支援に関する集合訓練、安否確認システム</t>
    <phoneticPr fontId="9"/>
  </si>
  <si>
    <t>家族支援</t>
    <rPh sb="0" eb="4">
      <t>カゾクシエン</t>
    </rPh>
    <phoneticPr fontId="9"/>
  </si>
  <si>
    <t>○○年度安否確認システム
○○年度家族オリエンテーション及び家族支援報告</t>
    <rPh sb="0" eb="4">
      <t>マルマルネンド</t>
    </rPh>
    <rPh sb="15" eb="17">
      <t>ネンド</t>
    </rPh>
    <rPh sb="17" eb="19">
      <t>カゾク</t>
    </rPh>
    <rPh sb="28" eb="29">
      <t>オヨ</t>
    </rPh>
    <rPh sb="30" eb="32">
      <t>カゾク</t>
    </rPh>
    <rPh sb="32" eb="34">
      <t>シエン</t>
    </rPh>
    <rPh sb="34" eb="36">
      <t>ホウコク</t>
    </rPh>
    <phoneticPr fontId="9"/>
  </si>
  <si>
    <t>平素の家族支援、緊急登庁支援等実施要領、関係団体等による家族支援</t>
    <rPh sb="0" eb="2">
      <t>ヘイソ</t>
    </rPh>
    <rPh sb="3" eb="5">
      <t>カゾク</t>
    </rPh>
    <rPh sb="5" eb="7">
      <t>シエン</t>
    </rPh>
    <phoneticPr fontId="9"/>
  </si>
  <si>
    <t>○○年度隊員と家族の交流施策実施要領
○○年度緊急登庁支援等実施要領
○○年度関係団体等による家族支援</t>
    <rPh sb="0" eb="4">
      <t>マルマルネンド</t>
    </rPh>
    <rPh sb="19" eb="23">
      <t>マルマルネンド</t>
    </rPh>
    <rPh sb="35" eb="39">
      <t>マルマルネンド</t>
    </rPh>
    <phoneticPr fontId="9"/>
  </si>
  <si>
    <t>給与</t>
    <rPh sb="0" eb="2">
      <t>キュウヨ</t>
    </rPh>
    <phoneticPr fontId="9"/>
  </si>
  <si>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9"/>
  </si>
  <si>
    <t>他省庁等部隊研修等支援、給与担当者集合訓練、手当支給状況報告、給与制度運用、人件費、豚熱に係る災害派遣手当</t>
    <rPh sb="0" eb="1">
      <t>タ</t>
    </rPh>
    <rPh sb="1" eb="3">
      <t>ショウチョウ</t>
    </rPh>
    <rPh sb="3" eb="4">
      <t>トウ</t>
    </rPh>
    <rPh sb="4" eb="6">
      <t>ブタイ</t>
    </rPh>
    <rPh sb="6" eb="8">
      <t>ケンシュウ</t>
    </rPh>
    <rPh sb="8" eb="9">
      <t>トウ</t>
    </rPh>
    <rPh sb="9" eb="11">
      <t>シエン</t>
    </rPh>
    <phoneticPr fontId="9"/>
  </si>
  <si>
    <t>給与</t>
    <phoneticPr fontId="9"/>
  </si>
  <si>
    <t>○○年度豚熱に係る災害派遣手当</t>
    <rPh sb="0" eb="4">
      <t>マルマルネンド</t>
    </rPh>
    <phoneticPr fontId="9"/>
  </si>
  <si>
    <t>新型コロナウイルス感染症に関する給与制度</t>
    <phoneticPr fontId="9"/>
  </si>
  <si>
    <t>○○年度新型コロナウイルス感染症に関する給与制度</t>
    <phoneticPr fontId="9"/>
  </si>
  <si>
    <t>若年定年退職者に関する文書</t>
    <rPh sb="0" eb="2">
      <t>ジャクネン</t>
    </rPh>
    <rPh sb="2" eb="4">
      <t>テイネン</t>
    </rPh>
    <rPh sb="4" eb="6">
      <t>タイショク</t>
    </rPh>
    <rPh sb="6" eb="7">
      <t>シャ</t>
    </rPh>
    <rPh sb="8" eb="9">
      <t>カン</t>
    </rPh>
    <rPh sb="11" eb="13">
      <t>ブンショ</t>
    </rPh>
    <phoneticPr fontId="9"/>
  </si>
  <si>
    <t>若年定年退職者給付金管理、若年定年退職者発生通知書、若年定年退職者給付金返納通知書、</t>
    <rPh sb="10" eb="12">
      <t>カンリ</t>
    </rPh>
    <phoneticPr fontId="9"/>
  </si>
  <si>
    <t>○○年度給与制度に関する文書</t>
    <rPh sb="0" eb="4">
      <t>マルマルネンド</t>
    </rPh>
    <phoneticPr fontId="9"/>
  </si>
  <si>
    <t>援護</t>
    <rPh sb="0" eb="2">
      <t>エンゴ</t>
    </rPh>
    <phoneticPr fontId="9"/>
  </si>
  <si>
    <t>援護業務</t>
    <rPh sb="0" eb="2">
      <t>エンゴ</t>
    </rPh>
    <rPh sb="2" eb="4">
      <t>ギョウム</t>
    </rPh>
    <phoneticPr fontId="9"/>
  </si>
  <si>
    <t>就職の援護に関する文書</t>
    <rPh sb="0" eb="2">
      <t>シュウショク</t>
    </rPh>
    <rPh sb="3" eb="5">
      <t>エンゴ</t>
    </rPh>
    <rPh sb="6" eb="7">
      <t>カン</t>
    </rPh>
    <rPh sb="9" eb="11">
      <t>ブンショ</t>
    </rPh>
    <phoneticPr fontId="9"/>
  </si>
  <si>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9"/>
  </si>
  <si>
    <t>援護業務</t>
    <rPh sb="0" eb="4">
      <t>エンゴギョウム</t>
    </rPh>
    <phoneticPr fontId="9"/>
  </si>
  <si>
    <t>○○年度△△（△△には、具体例から記載）</t>
    <rPh sb="0" eb="4">
      <t>マルマルネンド</t>
    </rPh>
    <rPh sb="12" eb="15">
      <t>グタイレイ</t>
    </rPh>
    <rPh sb="17" eb="19">
      <t>キサイ</t>
    </rPh>
    <phoneticPr fontId="9"/>
  </si>
  <si>
    <t>再就職等に係る手続等、営利企業体就職承認申請</t>
    <rPh sb="0" eb="3">
      <t>サイシュウショク</t>
    </rPh>
    <rPh sb="3" eb="4">
      <t>トウ</t>
    </rPh>
    <rPh sb="5" eb="6">
      <t>カカ</t>
    </rPh>
    <rPh sb="7" eb="9">
      <t>テツヅ</t>
    </rPh>
    <rPh sb="9" eb="10">
      <t>トウ</t>
    </rPh>
    <phoneticPr fontId="9"/>
  </si>
  <si>
    <t>○○年度再就職等に係る手続等</t>
    <rPh sb="0" eb="4">
      <t>マルマルネンド</t>
    </rPh>
    <phoneticPr fontId="9"/>
  </si>
  <si>
    <t>就職の援助実施要領、援護実施計画、若年定年等隊員の援助</t>
    <rPh sb="0" eb="2">
      <t>シュウショク</t>
    </rPh>
    <rPh sb="3" eb="5">
      <t>エンジョ</t>
    </rPh>
    <rPh sb="5" eb="7">
      <t>ジッシ</t>
    </rPh>
    <rPh sb="7" eb="9">
      <t>ヨウリョウ</t>
    </rPh>
    <phoneticPr fontId="9"/>
  </si>
  <si>
    <t>○○年度就職の援助実施要領
○○年度若年定年等隊員の援助</t>
    <rPh sb="0" eb="4">
      <t>マルマルネンド</t>
    </rPh>
    <rPh sb="14" eb="18">
      <t>マルマルネンド</t>
    </rPh>
    <phoneticPr fontId="9"/>
  </si>
  <si>
    <t>再就職に係る文書</t>
    <rPh sb="0" eb="3">
      <t>サイシュウショク</t>
    </rPh>
    <rPh sb="4" eb="5">
      <t>カカワ</t>
    </rPh>
    <rPh sb="6" eb="8">
      <t>ブンショ</t>
    </rPh>
    <phoneticPr fontId="6"/>
  </si>
  <si>
    <t>○○年度再就職に係る文書</t>
    <phoneticPr fontId="9"/>
  </si>
  <si>
    <t>退職予定隊員の就職援護業務</t>
    <phoneticPr fontId="6"/>
  </si>
  <si>
    <t>○○年度退職予定隊員の就職援護業務</t>
    <phoneticPr fontId="9"/>
  </si>
  <si>
    <t>職業訓練、管理教育に関する文書</t>
    <rPh sb="0" eb="2">
      <t>ショクギョウ</t>
    </rPh>
    <rPh sb="2" eb="4">
      <t>クンレン</t>
    </rPh>
    <rPh sb="5" eb="7">
      <t>カンリ</t>
    </rPh>
    <rPh sb="7" eb="9">
      <t>キョウイク</t>
    </rPh>
    <rPh sb="10" eb="11">
      <t>カン</t>
    </rPh>
    <rPh sb="13" eb="15">
      <t>ブンショ</t>
    </rPh>
    <phoneticPr fontId="9"/>
  </si>
  <si>
    <t>職業訓練、職業能力開発設計集合訓練、業務管理教育、退職管理教育</t>
    <rPh sb="0" eb="2">
      <t>ショクギョウ</t>
    </rPh>
    <rPh sb="2" eb="4">
      <t>クンレン</t>
    </rPh>
    <phoneticPr fontId="9"/>
  </si>
  <si>
    <t>○○年度△△（△△には、具体例から記載）
○○年度部内外技能訓練</t>
    <rPh sb="0" eb="4">
      <t>マルマルネンド</t>
    </rPh>
    <rPh sb="21" eb="25">
      <t>マルマルネンド</t>
    </rPh>
    <rPh sb="25" eb="28">
      <t>ブナイガイ</t>
    </rPh>
    <rPh sb="28" eb="32">
      <t>ギノウクンレン</t>
    </rPh>
    <phoneticPr fontId="9"/>
  </si>
  <si>
    <t>警務</t>
    <rPh sb="0" eb="2">
      <t>ケイム</t>
    </rPh>
    <phoneticPr fontId="9"/>
  </si>
  <si>
    <t>警務業務</t>
    <rPh sb="0" eb="2">
      <t>ケイム</t>
    </rPh>
    <rPh sb="2" eb="4">
      <t>ギョウム</t>
    </rPh>
    <phoneticPr fontId="9"/>
  </si>
  <si>
    <t>犯罪記録及び防犯に関する文書</t>
    <rPh sb="0" eb="2">
      <t>ハンザイ</t>
    </rPh>
    <rPh sb="2" eb="4">
      <t>キロク</t>
    </rPh>
    <rPh sb="4" eb="5">
      <t>オヨ</t>
    </rPh>
    <rPh sb="6" eb="8">
      <t>ボウハン</t>
    </rPh>
    <rPh sb="9" eb="10">
      <t>カン</t>
    </rPh>
    <rPh sb="12" eb="14">
      <t>ブンショ</t>
    </rPh>
    <phoneticPr fontId="9"/>
  </si>
  <si>
    <t>犯罪統計、防犯資料、捜査現況等</t>
    <rPh sb="0" eb="2">
      <t>ハンザイ</t>
    </rPh>
    <rPh sb="2" eb="4">
      <t>トウケイ</t>
    </rPh>
    <rPh sb="5" eb="7">
      <t>ボウハン</t>
    </rPh>
    <rPh sb="7" eb="9">
      <t>シリョウ</t>
    </rPh>
    <rPh sb="10" eb="12">
      <t>ソウサ</t>
    </rPh>
    <rPh sb="12" eb="14">
      <t>ゲンキョウ</t>
    </rPh>
    <rPh sb="14" eb="15">
      <t>トウ</t>
    </rPh>
    <phoneticPr fontId="9"/>
  </si>
  <si>
    <t>警務</t>
    <phoneticPr fontId="9"/>
  </si>
  <si>
    <t>警務業務</t>
    <rPh sb="0" eb="4">
      <t>ケイムギョウム</t>
    </rPh>
    <phoneticPr fontId="9"/>
  </si>
  <si>
    <t>○○年度防犯資料</t>
    <rPh sb="0" eb="4">
      <t>マルマルネンド</t>
    </rPh>
    <rPh sb="4" eb="6">
      <t>ボウハン</t>
    </rPh>
    <rPh sb="6" eb="8">
      <t>シリョウ</t>
    </rPh>
    <phoneticPr fontId="9"/>
  </si>
  <si>
    <t>情報・保全</t>
    <rPh sb="0" eb="2">
      <t>ジョウホウ</t>
    </rPh>
    <rPh sb="3" eb="5">
      <t>ホゼン</t>
    </rPh>
    <phoneticPr fontId="9"/>
  </si>
  <si>
    <t>情報</t>
    <rPh sb="0" eb="2">
      <t>ジョウホウ</t>
    </rPh>
    <phoneticPr fontId="9"/>
  </si>
  <si>
    <t>恒常業務にて作成又は取得する情報に関する文書</t>
    <rPh sb="14" eb="16">
      <t>ジョウホウ</t>
    </rPh>
    <rPh sb="17" eb="18">
      <t>カン</t>
    </rPh>
    <rPh sb="20" eb="22">
      <t>ブンショ</t>
    </rPh>
    <phoneticPr fontId="9"/>
  </si>
  <si>
    <t>情報等の収集整理・配布の計画、情報の収集整理・配布の技術指導、情報業務等に関する通知、報告及び照会又は意見に係る文書</t>
    <phoneticPr fontId="9"/>
  </si>
  <si>
    <t>情報・保全</t>
    <phoneticPr fontId="9"/>
  </si>
  <si>
    <t>情報</t>
    <phoneticPr fontId="9"/>
  </si>
  <si>
    <t>○○年度情報業務収集整理資料</t>
    <phoneticPr fontId="9"/>
  </si>
  <si>
    <t>保全</t>
    <rPh sb="0" eb="2">
      <t>ホゼン</t>
    </rPh>
    <phoneticPr fontId="9"/>
  </si>
  <si>
    <t>恒常業務にて作成又は取得する隊員保全に関する文書</t>
    <rPh sb="14" eb="16">
      <t>タイイン</t>
    </rPh>
    <rPh sb="16" eb="18">
      <t>ホゼン</t>
    </rPh>
    <rPh sb="19" eb="20">
      <t>カン</t>
    </rPh>
    <rPh sb="22" eb="24">
      <t>ブンショ</t>
    </rPh>
    <phoneticPr fontId="9"/>
  </si>
  <si>
    <t>隊員保全、保全業務に関する通知、報告及び照会又は意見に係る文書、隊員保全に関する支援に係る文書、隊員保全の期別計画、適格性確認の支援結果、保全期間の成果報告、適格性確認等の一部改正に関する文書、適格性の依頼に関する文書</t>
    <rPh sb="58" eb="61">
      <t>テキカクセイ</t>
    </rPh>
    <rPh sb="61" eb="63">
      <t>カクニン</t>
    </rPh>
    <rPh sb="64" eb="68">
      <t>シエンケッカ</t>
    </rPh>
    <rPh sb="69" eb="73">
      <t>ホゼンキカン</t>
    </rPh>
    <rPh sb="74" eb="78">
      <t>セイカホウコク</t>
    </rPh>
    <rPh sb="79" eb="82">
      <t>テキカクセイ</t>
    </rPh>
    <rPh sb="82" eb="85">
      <t>カクニントウ</t>
    </rPh>
    <rPh sb="86" eb="87">
      <t>イチ</t>
    </rPh>
    <rPh sb="87" eb="88">
      <t>ブ</t>
    </rPh>
    <rPh sb="88" eb="90">
      <t>カイセイ</t>
    </rPh>
    <rPh sb="91" eb="92">
      <t>カン</t>
    </rPh>
    <rPh sb="94" eb="96">
      <t>ブンショ</t>
    </rPh>
    <rPh sb="97" eb="100">
      <t>テキカクセイ</t>
    </rPh>
    <rPh sb="101" eb="103">
      <t>イライ</t>
    </rPh>
    <rPh sb="104" eb="105">
      <t>カン</t>
    </rPh>
    <rPh sb="107" eb="109">
      <t>ブンショ</t>
    </rPh>
    <phoneticPr fontId="9"/>
  </si>
  <si>
    <t>保全</t>
    <phoneticPr fontId="9"/>
  </si>
  <si>
    <t>適格性・適正評価保有一覧表、適格性の決定に関する通知、保全の規則の運用、適格性の調査に係る質問・調査・同意書
適性評価に関する文書（同意書、質問票、調査票、異動通知）</t>
    <rPh sb="0" eb="3">
      <t>テキカクセイ</t>
    </rPh>
    <rPh sb="4" eb="8">
      <t>テキセイヒョウカ</t>
    </rPh>
    <rPh sb="8" eb="13">
      <t>ホユウイチランヒョウ</t>
    </rPh>
    <rPh sb="14" eb="17">
      <t>テキカクセイ</t>
    </rPh>
    <rPh sb="18" eb="20">
      <t>ケッテイ</t>
    </rPh>
    <rPh sb="21" eb="22">
      <t>カン</t>
    </rPh>
    <rPh sb="24" eb="26">
      <t>ツウチ</t>
    </rPh>
    <rPh sb="33" eb="35">
      <t>ウンヨウ</t>
    </rPh>
    <rPh sb="36" eb="39">
      <t>テキカクセイ</t>
    </rPh>
    <rPh sb="40" eb="42">
      <t>チョウサ</t>
    </rPh>
    <rPh sb="43" eb="44">
      <t>カカワ</t>
    </rPh>
    <rPh sb="45" eb="47">
      <t>シツモン</t>
    </rPh>
    <rPh sb="48" eb="50">
      <t>チョウサ</t>
    </rPh>
    <rPh sb="51" eb="54">
      <t>ドウイショ</t>
    </rPh>
    <phoneticPr fontId="9"/>
  </si>
  <si>
    <t>○○年度保全適正等保有一覧表
○○年度隊員保全（上申・通知）資料
○○年度保全の規則に関する文書
○○年度適格性の調査に係る質問・調査・同意書</t>
    <rPh sb="0" eb="4">
      <t>マルマルネンド</t>
    </rPh>
    <rPh sb="4" eb="6">
      <t>ホゼン</t>
    </rPh>
    <rPh sb="6" eb="8">
      <t>テキセイ</t>
    </rPh>
    <rPh sb="8" eb="9">
      <t>トウ</t>
    </rPh>
    <rPh sb="9" eb="11">
      <t>ホユウ</t>
    </rPh>
    <rPh sb="11" eb="14">
      <t>イチランヒョウ</t>
    </rPh>
    <rPh sb="15" eb="19">
      <t>マルマルネンド</t>
    </rPh>
    <rPh sb="33" eb="37">
      <t>マルマルネンド</t>
    </rPh>
    <rPh sb="49" eb="53">
      <t>マルマルネンド</t>
    </rPh>
    <phoneticPr fontId="9"/>
  </si>
  <si>
    <t>隊員保全に関する決定に係る文書（規則改正前）、秘密区分等指定の基準、特定秘密等漏えい事案根絶に向けた諸対策</t>
    <rPh sb="0" eb="2">
      <t>タイイン</t>
    </rPh>
    <rPh sb="2" eb="4">
      <t>ホゼン</t>
    </rPh>
    <rPh sb="5" eb="6">
      <t>カン</t>
    </rPh>
    <rPh sb="8" eb="10">
      <t>ケッテイ</t>
    </rPh>
    <rPh sb="11" eb="12">
      <t>カカ</t>
    </rPh>
    <rPh sb="13" eb="15">
      <t>ブンショ</t>
    </rPh>
    <rPh sb="16" eb="21">
      <t>キソクカイセイマエ</t>
    </rPh>
    <phoneticPr fontId="9"/>
  </si>
  <si>
    <t>○○年度隊員保全に関する決定に係る文書(規則改正前)
○○年度秘密区分等指定の基準
○○年度特定秘密等漏えい事案根絶に向けた諸対策</t>
    <rPh sb="0" eb="4">
      <t>マルマルネンド</t>
    </rPh>
    <rPh sb="20" eb="25">
      <t>キソクカイセイマエ</t>
    </rPh>
    <rPh sb="27" eb="31">
      <t>マルマルネンド</t>
    </rPh>
    <rPh sb="44" eb="46">
      <t>ネンド</t>
    </rPh>
    <rPh sb="46" eb="50">
      <t>トクテイヒミツ</t>
    </rPh>
    <rPh sb="50" eb="51">
      <t>トウ</t>
    </rPh>
    <rPh sb="51" eb="52">
      <t>ロウ</t>
    </rPh>
    <rPh sb="54" eb="56">
      <t>ジアン</t>
    </rPh>
    <rPh sb="56" eb="58">
      <t>コンゼツ</t>
    </rPh>
    <rPh sb="59" eb="60">
      <t>ム</t>
    </rPh>
    <rPh sb="62" eb="65">
      <t>ショタイサク</t>
    </rPh>
    <phoneticPr fontId="9"/>
  </si>
  <si>
    <t>保全の情報に関する文書</t>
    <rPh sb="0" eb="2">
      <t>ホゼン</t>
    </rPh>
    <rPh sb="3" eb="5">
      <t>ジョウホウ</t>
    </rPh>
    <rPh sb="6" eb="7">
      <t>カン</t>
    </rPh>
    <rPh sb="9" eb="11">
      <t>ブンショ</t>
    </rPh>
    <phoneticPr fontId="9"/>
  </si>
  <si>
    <t>月報、情報月報の作成要領</t>
    <rPh sb="0" eb="2">
      <t>ゲッポウ</t>
    </rPh>
    <rPh sb="3" eb="5">
      <t>ジョウホウ</t>
    </rPh>
    <rPh sb="5" eb="7">
      <t>ゲッポウ</t>
    </rPh>
    <rPh sb="8" eb="12">
      <t>サクセイヨウリョウ</t>
    </rPh>
    <phoneticPr fontId="9"/>
  </si>
  <si>
    <t>○○年度情報月報
○○年度情報月報の作成要領</t>
    <rPh sb="0" eb="4">
      <t>マルマルネンド</t>
    </rPh>
    <rPh sb="4" eb="6">
      <t>ジョウホウ</t>
    </rPh>
    <rPh sb="6" eb="8">
      <t>ゲッポウ</t>
    </rPh>
    <rPh sb="11" eb="13">
      <t>ネンド</t>
    </rPh>
    <rPh sb="13" eb="17">
      <t>ジョウホウゲッポウ</t>
    </rPh>
    <rPh sb="18" eb="22">
      <t>サクセイヨウリョウ</t>
    </rPh>
    <phoneticPr fontId="9"/>
  </si>
  <si>
    <t>保全の教育資料等に関する文書</t>
    <rPh sb="0" eb="2">
      <t>ホゼン</t>
    </rPh>
    <rPh sb="3" eb="5">
      <t>キョウイク</t>
    </rPh>
    <rPh sb="5" eb="7">
      <t>シリョウ</t>
    </rPh>
    <rPh sb="7" eb="8">
      <t>トウ</t>
    </rPh>
    <rPh sb="9" eb="10">
      <t>カン</t>
    </rPh>
    <rPh sb="12" eb="14">
      <t>ブンショ</t>
    </rPh>
    <phoneticPr fontId="9"/>
  </si>
  <si>
    <t>教育資料、保全に関する教育の実施又は参加</t>
    <rPh sb="5" eb="7">
      <t>ホゼン</t>
    </rPh>
    <rPh sb="8" eb="9">
      <t>カン</t>
    </rPh>
    <rPh sb="11" eb="13">
      <t>キョウイク</t>
    </rPh>
    <rPh sb="14" eb="16">
      <t>ジッシ</t>
    </rPh>
    <rPh sb="16" eb="17">
      <t>マタ</t>
    </rPh>
    <rPh sb="18" eb="20">
      <t>サンカ</t>
    </rPh>
    <phoneticPr fontId="9"/>
  </si>
  <si>
    <t>○○年度保全教育資料
○○年度情報管理教育に関する文書</t>
    <rPh sb="0" eb="4">
      <t>マルマルネンド</t>
    </rPh>
    <rPh sb="4" eb="10">
      <t>ホゼンキョウイクシリョウ</t>
    </rPh>
    <rPh sb="11" eb="15">
      <t>マルマルネンド</t>
    </rPh>
    <rPh sb="15" eb="17">
      <t>ジョウホウ</t>
    </rPh>
    <rPh sb="17" eb="19">
      <t>カンリ</t>
    </rPh>
    <rPh sb="19" eb="21">
      <t>キョウイク</t>
    </rPh>
    <rPh sb="22" eb="23">
      <t>カン</t>
    </rPh>
    <rPh sb="25" eb="27">
      <t>ブンショ</t>
    </rPh>
    <phoneticPr fontId="9"/>
  </si>
  <si>
    <t>秘密保全検査に付随して作成する文書</t>
    <rPh sb="0" eb="2">
      <t>ヒミツ</t>
    </rPh>
    <rPh sb="2" eb="4">
      <t>ホゼン</t>
    </rPh>
    <rPh sb="4" eb="6">
      <t>ケンサ</t>
    </rPh>
    <rPh sb="7" eb="9">
      <t>フズイ</t>
    </rPh>
    <rPh sb="11" eb="13">
      <t>サクセイ</t>
    </rPh>
    <rPh sb="15" eb="17">
      <t>ブンショ</t>
    </rPh>
    <phoneticPr fontId="9"/>
  </si>
  <si>
    <t>秘密保全検査の実施計画及び検査結果、情報管理検査の実施に関する文書(令和４年度作成分まで)</t>
    <rPh sb="0" eb="2">
      <t>ヒミツ</t>
    </rPh>
    <rPh sb="2" eb="4">
      <t>ホゼン</t>
    </rPh>
    <rPh sb="4" eb="6">
      <t>ケンサ</t>
    </rPh>
    <rPh sb="7" eb="9">
      <t>ジッシ</t>
    </rPh>
    <rPh sb="9" eb="11">
      <t>ケイカク</t>
    </rPh>
    <rPh sb="11" eb="12">
      <t>オヨ</t>
    </rPh>
    <rPh sb="13" eb="15">
      <t>ケンサ</t>
    </rPh>
    <rPh sb="15" eb="17">
      <t>ケッカ</t>
    </rPh>
    <rPh sb="18" eb="24">
      <t>ジョウホウカンリケンサ</t>
    </rPh>
    <rPh sb="25" eb="27">
      <t>ジッシ</t>
    </rPh>
    <rPh sb="28" eb="29">
      <t>カン</t>
    </rPh>
    <rPh sb="31" eb="33">
      <t>ブンショ</t>
    </rPh>
    <rPh sb="34" eb="36">
      <t>レイワ</t>
    </rPh>
    <rPh sb="37" eb="39">
      <t>ネンド</t>
    </rPh>
    <rPh sb="39" eb="41">
      <t>サクセイ</t>
    </rPh>
    <rPh sb="41" eb="42">
      <t>ブン</t>
    </rPh>
    <phoneticPr fontId="9"/>
  </si>
  <si>
    <t>○○年度情報管理検査等の実施に関する文書（令和４年度作成分まで）
○○年度秘密保全検査に関する文書</t>
    <rPh sb="0" eb="4">
      <t>マルマルネンド</t>
    </rPh>
    <rPh sb="4" eb="8">
      <t>ジョウホウカンリ</t>
    </rPh>
    <rPh sb="8" eb="10">
      <t>ケンサ</t>
    </rPh>
    <rPh sb="10" eb="11">
      <t>トウ</t>
    </rPh>
    <rPh sb="12" eb="14">
      <t>ジッシ</t>
    </rPh>
    <rPh sb="15" eb="16">
      <t>カン</t>
    </rPh>
    <rPh sb="18" eb="20">
      <t>ブンショ</t>
    </rPh>
    <rPh sb="21" eb="23">
      <t>レイワ</t>
    </rPh>
    <rPh sb="24" eb="26">
      <t>ネンド</t>
    </rPh>
    <rPh sb="26" eb="28">
      <t>サクセイ</t>
    </rPh>
    <rPh sb="28" eb="29">
      <t>ブン</t>
    </rPh>
    <rPh sb="35" eb="37">
      <t>ネンド</t>
    </rPh>
    <rPh sb="37" eb="43">
      <t>ヒミツホゼンケンサ</t>
    </rPh>
    <rPh sb="44" eb="45">
      <t>カン</t>
    </rPh>
    <rPh sb="47" eb="49">
      <t>ブンショ</t>
    </rPh>
    <phoneticPr fontId="9"/>
  </si>
  <si>
    <t>情報管理検査（実施、受験、是正報告）</t>
    <rPh sb="4" eb="6">
      <t>ケンサ</t>
    </rPh>
    <rPh sb="7" eb="9">
      <t>ジッシ</t>
    </rPh>
    <rPh sb="10" eb="12">
      <t>ジュケン</t>
    </rPh>
    <rPh sb="13" eb="17">
      <t>ゼセイホウコク</t>
    </rPh>
    <phoneticPr fontId="9"/>
  </si>
  <si>
    <t>○○年度情報管理検査</t>
    <rPh sb="0" eb="4">
      <t>マルマルネンド</t>
    </rPh>
    <rPh sb="4" eb="10">
      <t>ジョウホウカンリケンサ</t>
    </rPh>
    <phoneticPr fontId="9"/>
  </si>
  <si>
    <t>海外渡航後の管理に関する文書</t>
    <rPh sb="0" eb="2">
      <t>カイガイ</t>
    </rPh>
    <rPh sb="2" eb="4">
      <t>トコウ</t>
    </rPh>
    <rPh sb="4" eb="5">
      <t>アト</t>
    </rPh>
    <rPh sb="6" eb="8">
      <t>カンリ</t>
    </rPh>
    <rPh sb="9" eb="10">
      <t>カン</t>
    </rPh>
    <rPh sb="12" eb="14">
      <t>ブンショ</t>
    </rPh>
    <phoneticPr fontId="9"/>
  </si>
  <si>
    <t>海外渡航後のチェックシート、部外者との接触後のチェックシート</t>
    <rPh sb="0" eb="4">
      <t>カイガイトコウ</t>
    </rPh>
    <rPh sb="4" eb="5">
      <t>ゴ</t>
    </rPh>
    <rPh sb="14" eb="17">
      <t>ブガイシャ</t>
    </rPh>
    <rPh sb="19" eb="21">
      <t>セッショク</t>
    </rPh>
    <rPh sb="21" eb="22">
      <t>ゴ</t>
    </rPh>
    <phoneticPr fontId="9"/>
  </si>
  <si>
    <t>○○年度海外渡航後のチェックシート
○○年度部外者との接触後のチェックシート</t>
    <rPh sb="0" eb="4">
      <t>マルマルネンド</t>
    </rPh>
    <rPh sb="18" eb="22">
      <t>マルマルネンド</t>
    </rPh>
    <rPh sb="22" eb="25">
      <t>ブガイシャ</t>
    </rPh>
    <rPh sb="27" eb="30">
      <t>セッショクゴ</t>
    </rPh>
    <phoneticPr fontId="9"/>
  </si>
  <si>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9"/>
  </si>
  <si>
    <t>制限職務従事者一覧簿、保全組織図、職員等確認記録、閲覧記録、可搬記憶媒体登録簿（保全）、電磁的記録格納用媒体指定簿、文字盤鍵　変更記録簿、交付簿、隊外持出申請書・許可証綴</t>
    <rPh sb="9" eb="10">
      <t>ボ</t>
    </rPh>
    <rPh sb="40" eb="42">
      <t>ホゼン</t>
    </rPh>
    <phoneticPr fontId="9"/>
  </si>
  <si>
    <t>△△簿
（△△には、具体例または簿冊の種類から記載）</t>
    <rPh sb="2" eb="3">
      <t>ボ</t>
    </rPh>
    <rPh sb="10" eb="12">
      <t>グタイ</t>
    </rPh>
    <rPh sb="12" eb="13">
      <t>レイ</t>
    </rPh>
    <rPh sb="16" eb="18">
      <t>ボサツ</t>
    </rPh>
    <rPh sb="19" eb="21">
      <t>シュルイ</t>
    </rPh>
    <rPh sb="23" eb="25">
      <t>キサイ</t>
    </rPh>
    <phoneticPr fontId="9"/>
  </si>
  <si>
    <t>最後に記録した日に係る特定日以後１年</t>
    <rPh sb="0" eb="2">
      <t>サイゴ</t>
    </rPh>
    <rPh sb="3" eb="5">
      <t>キロク</t>
    </rPh>
    <rPh sb="17" eb="18">
      <t>ネン</t>
    </rPh>
    <phoneticPr fontId="9"/>
  </si>
  <si>
    <t>秘密文書等貸出簿、秘密文書等閲覧簿、秘密文書等点検簿、貸出簿（特別防衛秘密）、特別防衛秘密文書等閲覧簿、点検簿（特別防衛秘密）
抜き打ち検査、秘文書等の条件変更、掲示許可簿冊、保全責任者指定・解除、隊員に対する情報流出防止面談記録、受領書、廃棄検証に係る文書回収</t>
    <phoneticPr fontId="9"/>
  </si>
  <si>
    <t>○○年度抜き打ち検査
○○年度条件変更に関する文書
○○年度駐屯地掲示許可簿
○○年度保全責任者指定・解除
○○年度隊員保全の面談資料
○○年度受領書
○○年度文書回収に関する文書</t>
    <rPh sb="0" eb="4">
      <t>マルマルネンド</t>
    </rPh>
    <rPh sb="4" eb="5">
      <t>ヌ</t>
    </rPh>
    <rPh sb="6" eb="7">
      <t>ウ</t>
    </rPh>
    <rPh sb="8" eb="10">
      <t>ケンサ</t>
    </rPh>
    <rPh sb="11" eb="15">
      <t>マルマルネンド</t>
    </rPh>
    <rPh sb="15" eb="19">
      <t>ジョウケンヘンコウ</t>
    </rPh>
    <rPh sb="20" eb="21">
      <t>カン</t>
    </rPh>
    <rPh sb="23" eb="25">
      <t>ブンショ</t>
    </rPh>
    <rPh sb="26" eb="30">
      <t>マルマルネンド</t>
    </rPh>
    <rPh sb="30" eb="35">
      <t>チュウトンチケイジ</t>
    </rPh>
    <rPh sb="35" eb="38">
      <t>キョカボ</t>
    </rPh>
    <rPh sb="39" eb="43">
      <t>マルマルネンド</t>
    </rPh>
    <rPh sb="43" eb="48">
      <t>ホゼンセキニンシャ</t>
    </rPh>
    <rPh sb="48" eb="50">
      <t>シテイ</t>
    </rPh>
    <rPh sb="51" eb="53">
      <t>カイジョ</t>
    </rPh>
    <rPh sb="54" eb="58">
      <t>マルマルネンド</t>
    </rPh>
    <rPh sb="68" eb="72">
      <t>マルマルネンド</t>
    </rPh>
    <rPh sb="72" eb="75">
      <t>ジュリョウショ</t>
    </rPh>
    <rPh sb="80" eb="82">
      <t>ブンショ</t>
    </rPh>
    <rPh sb="82" eb="84">
      <t>カイシュウ</t>
    </rPh>
    <rPh sb="85" eb="86">
      <t>カン</t>
    </rPh>
    <rPh sb="88" eb="90">
      <t>ブンショ</t>
    </rPh>
    <phoneticPr fontId="9"/>
  </si>
  <si>
    <t>誓約書</t>
  </si>
  <si>
    <t>誓約書</t>
    <rPh sb="0" eb="3">
      <t>セイヤクショ</t>
    </rPh>
    <phoneticPr fontId="9"/>
  </si>
  <si>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9"/>
  </si>
  <si>
    <t>秘密等文書複写記録簿、システム利用者指定簿（保全）、注意文書等接受簿、従事者指定簿、指定前保管簿、秘密電子計算機情報点検簿</t>
    <rPh sb="22" eb="24">
      <t>ホゼン</t>
    </rPh>
    <phoneticPr fontId="9"/>
  </si>
  <si>
    <t>システム利用者指定簿（保全）
注意文書等接受簿
電子計算機情報点検簿</t>
    <phoneticPr fontId="9"/>
  </si>
  <si>
    <t>最後に記録した日に係る特定日以後３年</t>
    <rPh sb="0" eb="2">
      <t>サイゴ</t>
    </rPh>
    <rPh sb="3" eb="5">
      <t>キロク</t>
    </rPh>
    <rPh sb="17" eb="18">
      <t>ネン</t>
    </rPh>
    <phoneticPr fontId="9"/>
  </si>
  <si>
    <t>秘密指定簿書、秘密文書等登録簿、秘密文書等保管簿、秘密文書等接受保管簿、送達報告書、作業紙等破棄簿、暗号従事者指定簿、電子計算機情報管理簿、パスワード共有記録簿、立入名簿、関係職員指定簿、取扱職員名簿、秘密電子計算機情報記憶目次表</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rPh sb="50" eb="52">
      <t>アンゴウ</t>
    </rPh>
    <rPh sb="52" eb="55">
      <t>ジュウジシャ</t>
    </rPh>
    <rPh sb="55" eb="58">
      <t>シテイボ</t>
    </rPh>
    <phoneticPr fontId="9"/>
  </si>
  <si>
    <t>最後に記録した日に係る特定日以後５年</t>
    <rPh sb="0" eb="2">
      <t>サイゴ</t>
    </rPh>
    <rPh sb="3" eb="5">
      <t>キロク</t>
    </rPh>
    <rPh sb="17" eb="18">
      <t>ネン</t>
    </rPh>
    <phoneticPr fontId="9"/>
  </si>
  <si>
    <t>特定秘密取扱職員名簿、特定秘密文書等管理番号登録簿、特定秘密文書等管理簿、特定秘密文書等保管簿</t>
  </si>
  <si>
    <t>廃棄又は転記した日に係る特定日以後１０年</t>
  </si>
  <si>
    <t>情報流出防止に関する面談・報告等、指定整理番号等の周知、電子計算機による業務用データの合規適性な取扱い</t>
    <rPh sb="0" eb="4">
      <t>ジョウホウリュウシュツ</t>
    </rPh>
    <rPh sb="4" eb="6">
      <t>ボウシ</t>
    </rPh>
    <rPh sb="7" eb="8">
      <t>カン</t>
    </rPh>
    <rPh sb="10" eb="12">
      <t>メンダン</t>
    </rPh>
    <rPh sb="13" eb="15">
      <t>ホウコク</t>
    </rPh>
    <rPh sb="15" eb="16">
      <t>トウ</t>
    </rPh>
    <rPh sb="17" eb="23">
      <t>シテイセイリバンゴウ</t>
    </rPh>
    <rPh sb="23" eb="24">
      <t>トウ</t>
    </rPh>
    <rPh sb="25" eb="27">
      <t>シュウチ</t>
    </rPh>
    <phoneticPr fontId="9"/>
  </si>
  <si>
    <t>○○年度情報流出防止に関する文書
○○年度周知書
○○年度電子計算機による業務用データの合規適性な取扱い</t>
    <rPh sb="0" eb="4">
      <t>マルマルネンド</t>
    </rPh>
    <rPh sb="17" eb="21">
      <t>マルマルネンド</t>
    </rPh>
    <rPh sb="21" eb="24">
      <t>シュウチショ</t>
    </rPh>
    <phoneticPr fontId="9"/>
  </si>
  <si>
    <t>情報見積・計画</t>
    <rPh sb="0" eb="2">
      <t>ジョウホウ</t>
    </rPh>
    <rPh sb="2" eb="4">
      <t>ミツ</t>
    </rPh>
    <rPh sb="5" eb="7">
      <t>ケイカク</t>
    </rPh>
    <phoneticPr fontId="9"/>
  </si>
  <si>
    <t>情報訓練に関する文書</t>
    <phoneticPr fontId="9"/>
  </si>
  <si>
    <t>情報訓練計画</t>
    <rPh sb="0" eb="2">
      <t>ジョウホウ</t>
    </rPh>
    <rPh sb="2" eb="4">
      <t>クンレン</t>
    </rPh>
    <rPh sb="4" eb="6">
      <t>ケイカク</t>
    </rPh>
    <phoneticPr fontId="9"/>
  </si>
  <si>
    <t>情報見積・計画</t>
    <phoneticPr fontId="9"/>
  </si>
  <si>
    <t>○○年度意見交換会実施に関する情報訓練計画</t>
    <rPh sb="0" eb="4">
      <t>マルマルネンド</t>
    </rPh>
    <phoneticPr fontId="9"/>
  </si>
  <si>
    <t>情報訓練の実施計画（原議）</t>
    <rPh sb="0" eb="4">
      <t>ジョウホウクンレン</t>
    </rPh>
    <rPh sb="5" eb="7">
      <t>ジッシ</t>
    </rPh>
    <rPh sb="7" eb="9">
      <t>ケイカク</t>
    </rPh>
    <rPh sb="10" eb="12">
      <t>ゲンギ</t>
    </rPh>
    <phoneticPr fontId="9"/>
  </si>
  <si>
    <t>○○年度情報訓練計画</t>
    <rPh sb="0" eb="4">
      <t>マルマルネンド</t>
    </rPh>
    <phoneticPr fontId="9"/>
  </si>
  <si>
    <t>地誌等</t>
    <rPh sb="0" eb="2">
      <t>チシ</t>
    </rPh>
    <rPh sb="2" eb="3">
      <t>トウ</t>
    </rPh>
    <phoneticPr fontId="9"/>
  </si>
  <si>
    <t>恒常業務にて作成又は取得する地誌等に関する文書</t>
    <rPh sb="14" eb="16">
      <t>チシ</t>
    </rPh>
    <rPh sb="16" eb="17">
      <t>トウ</t>
    </rPh>
    <rPh sb="18" eb="19">
      <t>カン</t>
    </rPh>
    <rPh sb="21" eb="23">
      <t>ブンショ</t>
    </rPh>
    <phoneticPr fontId="9"/>
  </si>
  <si>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9"/>
  </si>
  <si>
    <t>地誌等</t>
    <phoneticPr fontId="9"/>
  </si>
  <si>
    <t>○○年度地誌に関する通知</t>
    <rPh sb="0" eb="4">
      <t>マルマルネンド</t>
    </rPh>
    <phoneticPr fontId="9"/>
  </si>
  <si>
    <t>地誌等の整備、更新に関する文書</t>
    <rPh sb="0" eb="2">
      <t>チシ</t>
    </rPh>
    <rPh sb="2" eb="3">
      <t>トウ</t>
    </rPh>
    <rPh sb="4" eb="6">
      <t>セイビ</t>
    </rPh>
    <rPh sb="7" eb="9">
      <t>コウシン</t>
    </rPh>
    <rPh sb="10" eb="11">
      <t>カン</t>
    </rPh>
    <rPh sb="13" eb="15">
      <t>ブンショ</t>
    </rPh>
    <phoneticPr fontId="9"/>
  </si>
  <si>
    <t>地誌資料収集の変更に関する文書（Ｒ５年度作成分のみ）</t>
    <rPh sb="0" eb="4">
      <t>チシシリョウ</t>
    </rPh>
    <rPh sb="4" eb="6">
      <t>シュウシュウ</t>
    </rPh>
    <rPh sb="7" eb="9">
      <t>ヘンコウ</t>
    </rPh>
    <rPh sb="10" eb="11">
      <t>カン</t>
    </rPh>
    <rPh sb="13" eb="15">
      <t>ブンショ</t>
    </rPh>
    <phoneticPr fontId="9"/>
  </si>
  <si>
    <t>○○年度地誌資料収集実施の変更に関する文書（Ｒ５年度作成分のみ）</t>
    <rPh sb="2" eb="4">
      <t>ネンド</t>
    </rPh>
    <rPh sb="4" eb="8">
      <t>チシシリョウ</t>
    </rPh>
    <rPh sb="8" eb="10">
      <t>シュウシュウ</t>
    </rPh>
    <rPh sb="10" eb="12">
      <t>ジッシ</t>
    </rPh>
    <rPh sb="13" eb="15">
      <t>ヘンコウ</t>
    </rPh>
    <rPh sb="16" eb="17">
      <t>カン</t>
    </rPh>
    <rPh sb="19" eb="21">
      <t>ブンショ</t>
    </rPh>
    <rPh sb="24" eb="26">
      <t>ネンド</t>
    </rPh>
    <rPh sb="26" eb="29">
      <t>サクセイブン</t>
    </rPh>
    <phoneticPr fontId="9"/>
  </si>
  <si>
    <t>地誌等整備要領、地誌等備付基</t>
    <rPh sb="0" eb="2">
      <t>チシ</t>
    </rPh>
    <rPh sb="2" eb="3">
      <t>トウ</t>
    </rPh>
    <rPh sb="3" eb="5">
      <t>セイビ</t>
    </rPh>
    <rPh sb="5" eb="7">
      <t>ヨウリョウ</t>
    </rPh>
    <phoneticPr fontId="9"/>
  </si>
  <si>
    <t>○○年度地誌等整備要領</t>
    <rPh sb="0" eb="4">
      <t>マルマルネンド</t>
    </rPh>
    <phoneticPr fontId="9"/>
  </si>
  <si>
    <t>各種地誌</t>
    <rPh sb="0" eb="2">
      <t>カクシュ</t>
    </rPh>
    <rPh sb="2" eb="4">
      <t>チシ</t>
    </rPh>
    <phoneticPr fontId="9"/>
  </si>
  <si>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9"/>
  </si>
  <si>
    <t>○○年度要域地誌</t>
    <rPh sb="0" eb="4">
      <t>マルマルネンド</t>
    </rPh>
    <phoneticPr fontId="9"/>
  </si>
  <si>
    <t>地誌（既配布の大震災地誌のうち東北のもの）</t>
    <rPh sb="0" eb="2">
      <t>チシ</t>
    </rPh>
    <rPh sb="3" eb="6">
      <t>キハイフ</t>
    </rPh>
    <rPh sb="7" eb="12">
      <t>ダイシンサイチシ</t>
    </rPh>
    <rPh sb="15" eb="17">
      <t>トウホク</t>
    </rPh>
    <phoneticPr fontId="9"/>
  </si>
  <si>
    <t>○○年度大震災地誌（東北）</t>
    <rPh sb="0" eb="4">
      <t>マルマルネンド</t>
    </rPh>
    <rPh sb="4" eb="7">
      <t>ダイシンサイ</t>
    </rPh>
    <rPh sb="7" eb="9">
      <t>チシ</t>
    </rPh>
    <rPh sb="10" eb="12">
      <t>トウホク</t>
    </rPh>
    <phoneticPr fontId="9"/>
  </si>
  <si>
    <t>地誌（大震災地誌）</t>
    <rPh sb="0" eb="2">
      <t>チシ</t>
    </rPh>
    <rPh sb="3" eb="6">
      <t>ダイシンサイ</t>
    </rPh>
    <rPh sb="6" eb="8">
      <t>チシ</t>
    </rPh>
    <phoneticPr fontId="9"/>
  </si>
  <si>
    <t>○○年度大震災地誌</t>
    <rPh sb="0" eb="4">
      <t>マルマルネンド</t>
    </rPh>
    <rPh sb="4" eb="7">
      <t>ダイシンサイ</t>
    </rPh>
    <rPh sb="7" eb="9">
      <t>チシ</t>
    </rPh>
    <phoneticPr fontId="9"/>
  </si>
  <si>
    <t>地誌（既配布の方面地誌及び要域地誌）</t>
    <rPh sb="0" eb="2">
      <t>チシ</t>
    </rPh>
    <rPh sb="3" eb="6">
      <t>キハイフ</t>
    </rPh>
    <rPh sb="7" eb="9">
      <t>ホウメン</t>
    </rPh>
    <rPh sb="9" eb="11">
      <t>チシ</t>
    </rPh>
    <rPh sb="11" eb="12">
      <t>オヨ</t>
    </rPh>
    <rPh sb="13" eb="14">
      <t>ヨウ</t>
    </rPh>
    <rPh sb="14" eb="15">
      <t>イキ</t>
    </rPh>
    <rPh sb="15" eb="17">
      <t>チシ</t>
    </rPh>
    <phoneticPr fontId="9"/>
  </si>
  <si>
    <t>要域地誌
方面地誌</t>
    <rPh sb="0" eb="2">
      <t>ヨウイキ</t>
    </rPh>
    <rPh sb="2" eb="4">
      <t>チシ</t>
    </rPh>
    <rPh sb="5" eb="7">
      <t>ホウメン</t>
    </rPh>
    <rPh sb="7" eb="9">
      <t>チシ</t>
    </rPh>
    <phoneticPr fontId="9"/>
  </si>
  <si>
    <t>最新版更新に係る特定日以後１年</t>
    <rPh sb="0" eb="3">
      <t>サイシンバン</t>
    </rPh>
    <rPh sb="3" eb="5">
      <t>コウシン</t>
    </rPh>
    <rPh sb="6" eb="7">
      <t>カカワ</t>
    </rPh>
    <rPh sb="8" eb="11">
      <t>トクテイビ</t>
    </rPh>
    <rPh sb="11" eb="13">
      <t>イゴ</t>
    </rPh>
    <rPh sb="14" eb="15">
      <t>ネン</t>
    </rPh>
    <phoneticPr fontId="9"/>
  </si>
  <si>
    <t>恒常業務にて作成又は取得する地図等に関する文書</t>
    <rPh sb="14" eb="16">
      <t>チズ</t>
    </rPh>
    <rPh sb="16" eb="17">
      <t>トウ</t>
    </rPh>
    <rPh sb="18" eb="19">
      <t>カン</t>
    </rPh>
    <rPh sb="21" eb="23">
      <t>ブンショ</t>
    </rPh>
    <phoneticPr fontId="9"/>
  </si>
  <si>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9"/>
  </si>
  <si>
    <t>○○年度地図保有定数</t>
    <rPh sb="0" eb="4">
      <t>マルマルネンド</t>
    </rPh>
    <rPh sb="4" eb="6">
      <t>チズ</t>
    </rPh>
    <rPh sb="6" eb="8">
      <t>ホユウ</t>
    </rPh>
    <rPh sb="8" eb="10">
      <t>テイスウ</t>
    </rPh>
    <phoneticPr fontId="9"/>
  </si>
  <si>
    <t>配付される地図・航空写真</t>
    <rPh sb="0" eb="2">
      <t>ハイフ</t>
    </rPh>
    <rPh sb="5" eb="7">
      <t>チズ</t>
    </rPh>
    <rPh sb="8" eb="10">
      <t>コウクウ</t>
    </rPh>
    <rPh sb="10" eb="12">
      <t>シャシン</t>
    </rPh>
    <phoneticPr fontId="9"/>
  </si>
  <si>
    <t>地図・航空写真（配布）</t>
    <rPh sb="0" eb="2">
      <t>チズ</t>
    </rPh>
    <rPh sb="3" eb="5">
      <t>コウクウ</t>
    </rPh>
    <rPh sb="5" eb="7">
      <t>シャシン</t>
    </rPh>
    <rPh sb="8" eb="10">
      <t>ハイフ</t>
    </rPh>
    <phoneticPr fontId="9"/>
  </si>
  <si>
    <t>地図・航空写真（配布）</t>
    <phoneticPr fontId="9"/>
  </si>
  <si>
    <t>気象の観測等に関する文書</t>
    <rPh sb="0" eb="2">
      <t>キショウ</t>
    </rPh>
    <rPh sb="3" eb="5">
      <t>カンソク</t>
    </rPh>
    <rPh sb="5" eb="6">
      <t>トウ</t>
    </rPh>
    <rPh sb="7" eb="8">
      <t>カン</t>
    </rPh>
    <rPh sb="10" eb="12">
      <t>ブンショ</t>
    </rPh>
    <phoneticPr fontId="9"/>
  </si>
  <si>
    <t>気象観測日表、飛行気象予報、気象ウォーニング、操縦士気象報告、操縦士気象通報、気象勧告、各種天気図類、記録紙等</t>
    <phoneticPr fontId="9"/>
  </si>
  <si>
    <t>○○年度気象観測資料</t>
    <phoneticPr fontId="9"/>
  </si>
  <si>
    <t>災害情報</t>
    <rPh sb="0" eb="2">
      <t>サイガイ</t>
    </rPh>
    <rPh sb="2" eb="4">
      <t>ジョウホウ</t>
    </rPh>
    <phoneticPr fontId="9"/>
  </si>
  <si>
    <t>災害情報に関する文書</t>
    <rPh sb="0" eb="2">
      <t>サイガイ</t>
    </rPh>
    <rPh sb="2" eb="4">
      <t>ジョウホウ</t>
    </rPh>
    <rPh sb="5" eb="6">
      <t>カン</t>
    </rPh>
    <rPh sb="8" eb="10">
      <t>ブンショ</t>
    </rPh>
    <phoneticPr fontId="9"/>
  </si>
  <si>
    <t>災害情報</t>
    <phoneticPr fontId="9"/>
  </si>
  <si>
    <t>災害情報</t>
    <rPh sb="0" eb="4">
      <t>サイガイジョウホウ</t>
    </rPh>
    <phoneticPr fontId="9"/>
  </si>
  <si>
    <t>○○年度災害情報訓練</t>
    <rPh sb="0" eb="4">
      <t>マルマルネンド</t>
    </rPh>
    <phoneticPr fontId="9"/>
  </si>
  <si>
    <t>高所監視用ドローン練度確認に関する文書</t>
    <phoneticPr fontId="9"/>
  </si>
  <si>
    <t>○○年度高所監視用ドローン練度確認に関する文書</t>
    <rPh sb="0" eb="4">
      <t>マルマルネンド</t>
    </rPh>
    <phoneticPr fontId="9"/>
  </si>
  <si>
    <t>地震、津波、台風及び火山噴火等の災害情報資料、災害用ドローン管理要領</t>
    <rPh sb="0" eb="2">
      <t>ジシン</t>
    </rPh>
    <rPh sb="23" eb="26">
      <t>サイガイヨウ</t>
    </rPh>
    <rPh sb="30" eb="34">
      <t>カンリヨウリョウ</t>
    </rPh>
    <phoneticPr fontId="9"/>
  </si>
  <si>
    <t>○○年度地震、津波、台風及び火山噴火等の災害情報資料
○○年度災害用ドローン管理要領に関する文書</t>
    <rPh sb="0" eb="4">
      <t>マルマルネンド</t>
    </rPh>
    <rPh sb="4" eb="6">
      <t>ジシン</t>
    </rPh>
    <rPh sb="29" eb="31">
      <t>ネンド</t>
    </rPh>
    <rPh sb="31" eb="34">
      <t>サイガイヨウ</t>
    </rPh>
    <rPh sb="38" eb="42">
      <t>カンリヨウリョウ</t>
    </rPh>
    <rPh sb="43" eb="44">
      <t>カン</t>
    </rPh>
    <rPh sb="46" eb="48">
      <t>ブンショ</t>
    </rPh>
    <phoneticPr fontId="9"/>
  </si>
  <si>
    <t>防衛</t>
    <rPh sb="0" eb="2">
      <t>ボウエイ</t>
    </rPh>
    <phoneticPr fontId="9"/>
  </si>
  <si>
    <t>米軍、他国軍との交流に関する文書</t>
    <rPh sb="0" eb="2">
      <t>ベイグン</t>
    </rPh>
    <rPh sb="3" eb="5">
      <t>タコク</t>
    </rPh>
    <rPh sb="5" eb="6">
      <t>グン</t>
    </rPh>
    <rPh sb="8" eb="10">
      <t>コウリュウ</t>
    </rPh>
    <rPh sb="11" eb="12">
      <t>カン</t>
    </rPh>
    <rPh sb="14" eb="16">
      <t>ブンショ</t>
    </rPh>
    <phoneticPr fontId="9"/>
  </si>
  <si>
    <t>米軍交流、他国軍交流</t>
    <phoneticPr fontId="9"/>
  </si>
  <si>
    <t>○○他国軍との交流に関する文書</t>
    <phoneticPr fontId="9"/>
  </si>
  <si>
    <t>以下について移管</t>
    <rPh sb="0" eb="2">
      <t>イカ</t>
    </rPh>
    <rPh sb="6" eb="8">
      <t>イカン</t>
    </rPh>
    <phoneticPr fontId="9"/>
  </si>
  <si>
    <t>体制移行、体制改革に関する文書</t>
    <rPh sb="0" eb="2">
      <t>タイセイ</t>
    </rPh>
    <rPh sb="2" eb="4">
      <t>イコウ</t>
    </rPh>
    <rPh sb="5" eb="7">
      <t>タイセイ</t>
    </rPh>
    <rPh sb="7" eb="9">
      <t>カイカク</t>
    </rPh>
    <rPh sb="10" eb="11">
      <t>カン</t>
    </rPh>
    <rPh sb="13" eb="15">
      <t>ブンショ</t>
    </rPh>
    <phoneticPr fontId="9"/>
  </si>
  <si>
    <t>体制移行に係る業務調整</t>
    <phoneticPr fontId="9"/>
  </si>
  <si>
    <t>○○年度体制移行に係る業務調整資料</t>
    <phoneticPr fontId="9"/>
  </si>
  <si>
    <t>・陸上自衛隊の組織及び機能並びに政策の検討過程、決定、実施及び実績に関する重要な情報が記録された文書</t>
    <phoneticPr fontId="9"/>
  </si>
  <si>
    <t>体制移行・体制改革に関する事項</t>
    <rPh sb="0" eb="2">
      <t>タイセイ</t>
    </rPh>
    <rPh sb="2" eb="4">
      <t>イコウ</t>
    </rPh>
    <rPh sb="5" eb="7">
      <t>タイセイ</t>
    </rPh>
    <rPh sb="7" eb="9">
      <t>カイカク</t>
    </rPh>
    <rPh sb="10" eb="11">
      <t>カン</t>
    </rPh>
    <rPh sb="13" eb="15">
      <t>ジコウ</t>
    </rPh>
    <phoneticPr fontId="9"/>
  </si>
  <si>
    <t>○○年度体制移行検討資料</t>
    <rPh sb="0" eb="4">
      <t>マルマルネンド</t>
    </rPh>
    <phoneticPr fontId="9"/>
  </si>
  <si>
    <t>編成</t>
    <rPh sb="0" eb="2">
      <t>ヘンセイ</t>
    </rPh>
    <phoneticPr fontId="9"/>
  </si>
  <si>
    <t>編成の実施要領に関する文書</t>
    <rPh sb="0" eb="2">
      <t>ヘンセイ</t>
    </rPh>
    <rPh sb="3" eb="5">
      <t>ジッシ</t>
    </rPh>
    <rPh sb="5" eb="7">
      <t>ヨウリョウ</t>
    </rPh>
    <rPh sb="8" eb="9">
      <t>カン</t>
    </rPh>
    <rPh sb="11" eb="13">
      <t>ブンショ</t>
    </rPh>
    <phoneticPr fontId="9"/>
  </si>
  <si>
    <t>編成実施要領、指定充足人員</t>
    <rPh sb="0" eb="2">
      <t>ヘンセイ</t>
    </rPh>
    <rPh sb="2" eb="4">
      <t>ジッシ</t>
    </rPh>
    <rPh sb="4" eb="6">
      <t>ヨウリョウ</t>
    </rPh>
    <rPh sb="7" eb="11">
      <t>シテイジュウソク</t>
    </rPh>
    <rPh sb="11" eb="13">
      <t>ジンイン</t>
    </rPh>
    <phoneticPr fontId="9"/>
  </si>
  <si>
    <t>○○年度編成実施要領
○○年度指定充足</t>
    <rPh sb="2" eb="4">
      <t>ネンド</t>
    </rPh>
    <rPh sb="4" eb="10">
      <t>ヘンセイジッシヨウリョウ</t>
    </rPh>
    <rPh sb="13" eb="15">
      <t>ネンド</t>
    </rPh>
    <rPh sb="15" eb="19">
      <t>シテイジュウソク</t>
    </rPh>
    <phoneticPr fontId="9"/>
  </si>
  <si>
    <t>部隊等の新編・改編に関する文書</t>
    <rPh sb="0" eb="2">
      <t>ブタイ</t>
    </rPh>
    <rPh sb="2" eb="3">
      <t>トウ</t>
    </rPh>
    <rPh sb="4" eb="6">
      <t>シンペン</t>
    </rPh>
    <rPh sb="7" eb="9">
      <t>カイヘン</t>
    </rPh>
    <rPh sb="10" eb="11">
      <t>カン</t>
    </rPh>
    <rPh sb="13" eb="15">
      <t>ブンショ</t>
    </rPh>
    <phoneticPr fontId="9"/>
  </si>
  <si>
    <t>部隊等の新編・改編</t>
    <rPh sb="0" eb="3">
      <t>ブタイトウ</t>
    </rPh>
    <rPh sb="4" eb="6">
      <t>シンペン</t>
    </rPh>
    <rPh sb="7" eb="9">
      <t>カイヘン</t>
    </rPh>
    <phoneticPr fontId="9"/>
  </si>
  <si>
    <t>○○年度部隊の新編に関する文書</t>
    <rPh sb="2" eb="4">
      <t>ネンド</t>
    </rPh>
    <rPh sb="4" eb="6">
      <t>ブタイ</t>
    </rPh>
    <rPh sb="7" eb="9">
      <t>シンヘン</t>
    </rPh>
    <rPh sb="10" eb="11">
      <t>カン</t>
    </rPh>
    <rPh sb="13" eb="15">
      <t>ブンショ</t>
    </rPh>
    <phoneticPr fontId="9"/>
  </si>
  <si>
    <t>業務計画（防衛大臣の承認を要するもの）</t>
    <rPh sb="0" eb="2">
      <t>ギョウム</t>
    </rPh>
    <rPh sb="2" eb="4">
      <t>ケイカク</t>
    </rPh>
    <rPh sb="5" eb="7">
      <t>ボウエイ</t>
    </rPh>
    <rPh sb="7" eb="9">
      <t>ダイジン</t>
    </rPh>
    <rPh sb="10" eb="12">
      <t>ショウニン</t>
    </rPh>
    <rPh sb="13" eb="14">
      <t>ヨウ</t>
    </rPh>
    <phoneticPr fontId="9"/>
  </si>
  <si>
    <t>業務、隊務の計画書に関する文書</t>
    <rPh sb="0" eb="2">
      <t>ギョウム</t>
    </rPh>
    <rPh sb="3" eb="5">
      <t>タイム</t>
    </rPh>
    <rPh sb="6" eb="8">
      <t>ケイカク</t>
    </rPh>
    <rPh sb="8" eb="9">
      <t>ショ</t>
    </rPh>
    <rPh sb="10" eb="11">
      <t>カン</t>
    </rPh>
    <rPh sb="13" eb="15">
      <t>ブンショ</t>
    </rPh>
    <phoneticPr fontId="9"/>
  </si>
  <si>
    <t>陸上自衛隊業務計画</t>
    <rPh sb="0" eb="5">
      <t>リクジョウジエイタイ</t>
    </rPh>
    <phoneticPr fontId="9"/>
  </si>
  <si>
    <t>業務計画</t>
    <rPh sb="0" eb="4">
      <t>ギョウムケイカク</t>
    </rPh>
    <phoneticPr fontId="9"/>
  </si>
  <si>
    <t>○○年度駐屯地業務計画
（令和３年度作成分まで）
○○年度隊務運営計画
（令和４年度作成分まで）</t>
    <rPh sb="13" eb="15">
      <t>レイワ</t>
    </rPh>
    <rPh sb="16" eb="18">
      <t>ネンド</t>
    </rPh>
    <rPh sb="18" eb="21">
      <t>サクセイブン</t>
    </rPh>
    <rPh sb="27" eb="29">
      <t>ネンド</t>
    </rPh>
    <rPh sb="29" eb="31">
      <t>タイム</t>
    </rPh>
    <rPh sb="31" eb="33">
      <t>ウンエイ</t>
    </rPh>
    <rPh sb="33" eb="35">
      <t>ケイカク</t>
    </rPh>
    <rPh sb="37" eb="39">
      <t>レイワ</t>
    </rPh>
    <rPh sb="40" eb="42">
      <t>ネンド</t>
    </rPh>
    <rPh sb="42" eb="45">
      <t>サクセイブン</t>
    </rPh>
    <phoneticPr fontId="9"/>
  </si>
  <si>
    <t>陸上自衛隊業務計画以外の業務計画、隊務運営計画、業務計画（第１次・第２次）指示の実施に関する文書</t>
    <phoneticPr fontId="9"/>
  </si>
  <si>
    <t>○○年度駐屯地業務計画
○○年度隊務運営計画</t>
    <phoneticPr fontId="9"/>
  </si>
  <si>
    <t>業務予定表に関する文書</t>
    <rPh sb="0" eb="2">
      <t>ギョウム</t>
    </rPh>
    <rPh sb="2" eb="4">
      <t>ヨテイ</t>
    </rPh>
    <rPh sb="4" eb="5">
      <t>ヒョウ</t>
    </rPh>
    <rPh sb="6" eb="7">
      <t>カン</t>
    </rPh>
    <rPh sb="9" eb="11">
      <t>ブンショ</t>
    </rPh>
    <phoneticPr fontId="9"/>
  </si>
  <si>
    <t>部隊業務予定表</t>
    <rPh sb="6" eb="7">
      <t>ヒョウ</t>
    </rPh>
    <phoneticPr fontId="9"/>
  </si>
  <si>
    <t>○○年度部隊業務予定表
○○年度駐屯地行事予定
○○部隊長等行動予定表</t>
    <rPh sb="2" eb="4">
      <t>ネンド</t>
    </rPh>
    <rPh sb="4" eb="8">
      <t>ブタイギョウム</t>
    </rPh>
    <rPh sb="8" eb="11">
      <t>ヨテイヒョウ</t>
    </rPh>
    <phoneticPr fontId="9"/>
  </si>
  <si>
    <t>業務計画の要望に関する文書</t>
    <rPh sb="0" eb="2">
      <t>ギョウム</t>
    </rPh>
    <rPh sb="2" eb="4">
      <t>ケイカク</t>
    </rPh>
    <rPh sb="5" eb="7">
      <t>ヨウボウ</t>
    </rPh>
    <rPh sb="8" eb="9">
      <t>カン</t>
    </rPh>
    <rPh sb="11" eb="13">
      <t>ブンショ</t>
    </rPh>
    <phoneticPr fontId="9"/>
  </si>
  <si>
    <t>業務被支援要望（海空等支援）、業務計画要望</t>
    <phoneticPr fontId="9"/>
  </si>
  <si>
    <t>○○年度業務計画の要望に関する文書</t>
    <rPh sb="2" eb="4">
      <t>ネンド</t>
    </rPh>
    <phoneticPr fontId="9"/>
  </si>
  <si>
    <t>運用</t>
    <rPh sb="0" eb="2">
      <t>ウンヨウ</t>
    </rPh>
    <phoneticPr fontId="9"/>
  </si>
  <si>
    <t xml:space="preserve">運用
（２５の項（１）に掲げるものを除く。）
</t>
    <rPh sb="0" eb="2">
      <t>ウンヨウ</t>
    </rPh>
    <phoneticPr fontId="9"/>
  </si>
  <si>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9"/>
  </si>
  <si>
    <t>運用支援に関する通知、報告及び照会又は意見に係る文書</t>
    <rPh sb="0" eb="2">
      <t>ウンヨウ</t>
    </rPh>
    <rPh sb="2" eb="4">
      <t>シエン</t>
    </rPh>
    <phoneticPr fontId="9"/>
  </si>
  <si>
    <t>○○年度恒常業務にて作成又は取得する運用支援に関する文書
○○年度運用支援に関する文書（初動対処態勢等）</t>
    <rPh sb="0" eb="4">
      <t>マルマルネンド</t>
    </rPh>
    <rPh sb="29" eb="33">
      <t>マルマルネンド</t>
    </rPh>
    <phoneticPr fontId="9"/>
  </si>
  <si>
    <t>以下について移管
国家行事のうちオリジナル性がある正本を含む文書</t>
    <rPh sb="0" eb="2">
      <t>イカ</t>
    </rPh>
    <rPh sb="6" eb="8">
      <t>イカン</t>
    </rPh>
    <rPh sb="9" eb="13">
      <t>コッカギョウジ</t>
    </rPh>
    <rPh sb="21" eb="22">
      <t>セイ</t>
    </rPh>
    <rPh sb="25" eb="27">
      <t>セイホン</t>
    </rPh>
    <rPh sb="28" eb="29">
      <t>フク</t>
    </rPh>
    <rPh sb="30" eb="32">
      <t>ブンショ</t>
    </rPh>
    <phoneticPr fontId="9"/>
  </si>
  <si>
    <t>部隊の運用に関する文書</t>
    <rPh sb="0" eb="2">
      <t>ブタイ</t>
    </rPh>
    <rPh sb="3" eb="5">
      <t>ウンヨウ</t>
    </rPh>
    <rPh sb="6" eb="7">
      <t>カン</t>
    </rPh>
    <rPh sb="9" eb="11">
      <t>ブンショ</t>
    </rPh>
    <phoneticPr fontId="9"/>
  </si>
  <si>
    <t>警戒監視等に関する文書、非常勤務態勢の移行（解除）を命ずる文書等、即応態勢に関する初度携行弾薬基準</t>
    <rPh sb="0" eb="2">
      <t>ケイカイ</t>
    </rPh>
    <rPh sb="2" eb="5">
      <t>カンシトウ</t>
    </rPh>
    <rPh sb="6" eb="7">
      <t>カン</t>
    </rPh>
    <rPh sb="9" eb="11">
      <t>ブンショ</t>
    </rPh>
    <rPh sb="33" eb="35">
      <t>ソクオウ</t>
    </rPh>
    <rPh sb="35" eb="37">
      <t>タイセイ</t>
    </rPh>
    <rPh sb="38" eb="39">
      <t>カン</t>
    </rPh>
    <rPh sb="41" eb="43">
      <t>ショド</t>
    </rPh>
    <rPh sb="43" eb="45">
      <t>ケイコウ</t>
    </rPh>
    <rPh sb="45" eb="47">
      <t>ダンヤク</t>
    </rPh>
    <rPh sb="47" eb="49">
      <t>キジュン</t>
    </rPh>
    <phoneticPr fontId="9"/>
  </si>
  <si>
    <t>○○年度即応態勢に関する文書（△△）
（△△には、事象名、行動名等を記載）
○○年度非常勤務態勢の移行（解除）に関する文書</t>
    <rPh sb="0" eb="4">
      <t>マルマルネンド</t>
    </rPh>
    <rPh sb="4" eb="8">
      <t>ソクオウタイセイ</t>
    </rPh>
    <rPh sb="9" eb="10">
      <t>カン</t>
    </rPh>
    <rPh sb="12" eb="14">
      <t>ブンショ</t>
    </rPh>
    <rPh sb="25" eb="28">
      <t>ジショウメイ</t>
    </rPh>
    <rPh sb="29" eb="32">
      <t>コウドウメイ</t>
    </rPh>
    <rPh sb="32" eb="33">
      <t>トウ</t>
    </rPh>
    <rPh sb="34" eb="36">
      <t>キサイ</t>
    </rPh>
    <rPh sb="38" eb="42">
      <t>マルマルネンド</t>
    </rPh>
    <rPh sb="56" eb="57">
      <t>カン</t>
    </rPh>
    <phoneticPr fontId="9"/>
  </si>
  <si>
    <t>防衛（災害）現地研究に関する文書、即応態勢に関する文書、施設の警護、部隊の運用（効率化等）、旅団行動規定、勤務態勢（態勢移行・解除）</t>
    <rPh sb="0" eb="2">
      <t>ボウエイ</t>
    </rPh>
    <rPh sb="3" eb="5">
      <t>サイガイ</t>
    </rPh>
    <rPh sb="6" eb="8">
      <t>ゲンチ</t>
    </rPh>
    <rPh sb="8" eb="10">
      <t>ケンキュウ</t>
    </rPh>
    <rPh sb="11" eb="12">
      <t>カン</t>
    </rPh>
    <rPh sb="14" eb="16">
      <t>ブンショ</t>
    </rPh>
    <rPh sb="53" eb="57">
      <t>キンムタイセイ</t>
    </rPh>
    <rPh sb="58" eb="62">
      <t>タイセイイコウ</t>
    </rPh>
    <rPh sb="63" eb="65">
      <t>カイジョ</t>
    </rPh>
    <phoneticPr fontId="9"/>
  </si>
  <si>
    <t>○○年度防衛（災害）現地研究
○○年度即応態勢に関する文書（移行・解除）
○○年度在外邦人等支援・準備
○○年度施設の警護
○○年度部隊の運用（効率化等）
○○年度旅団行動規定
○○年度勤務態勢に関する文書</t>
    <rPh sb="0" eb="4">
      <t>マルマルネンド</t>
    </rPh>
    <rPh sb="15" eb="19">
      <t>マルマルネンド</t>
    </rPh>
    <rPh sb="30" eb="32">
      <t>イコウ</t>
    </rPh>
    <rPh sb="33" eb="35">
      <t>カイジョ</t>
    </rPh>
    <rPh sb="37" eb="41">
      <t>マルマルネンド</t>
    </rPh>
    <rPh sb="52" eb="56">
      <t>マルマルネンド</t>
    </rPh>
    <rPh sb="62" eb="66">
      <t>マルマルネンド</t>
    </rPh>
    <rPh sb="78" eb="82">
      <t>マルマルネンド</t>
    </rPh>
    <rPh sb="93" eb="97">
      <t>キンムタイセイ</t>
    </rPh>
    <rPh sb="98" eb="99">
      <t>カン</t>
    </rPh>
    <rPh sb="101" eb="103">
      <t>ブンショ</t>
    </rPh>
    <phoneticPr fontId="9"/>
  </si>
  <si>
    <t>現況把握要領</t>
    <phoneticPr fontId="9"/>
  </si>
  <si>
    <t>○○年度第１２旅団における現況把握要領</t>
    <rPh sb="0" eb="4">
      <t>マルマルネンド</t>
    </rPh>
    <phoneticPr fontId="9"/>
  </si>
  <si>
    <t>駐屯地業務隊災害派遣支援計画、警戒監視等情報収集、旅団非常勤務態勢に関する命令、国家行事に関する命令</t>
    <rPh sb="40" eb="42">
      <t>コッカ</t>
    </rPh>
    <rPh sb="42" eb="44">
      <t>ギョウジ</t>
    </rPh>
    <rPh sb="45" eb="46">
      <t>カン</t>
    </rPh>
    <rPh sb="48" eb="50">
      <t>メイレイ</t>
    </rPh>
    <phoneticPr fontId="9"/>
  </si>
  <si>
    <t xml:space="preserve">○○年度△△警戒監視等情報収集に関する命令等
（△△には、地域等名を記載）
○○年度駐屯地業務隊災害派遣支援計画
〇〇年度即応態勢に関する文書
○○年度旅団非常勤務態勢に関する命令
○○年度国家行事に関する命令
</t>
    <rPh sb="11" eb="13">
      <t>ジョウホウ</t>
    </rPh>
    <rPh sb="13" eb="15">
      <t>シュウシュウ</t>
    </rPh>
    <rPh sb="29" eb="31">
      <t>チイキ</t>
    </rPh>
    <rPh sb="40" eb="42">
      <t>ネンド</t>
    </rPh>
    <rPh sb="72" eb="76">
      <t>マルマルネンド</t>
    </rPh>
    <rPh sb="93" eb="95">
      <t>ネンド</t>
    </rPh>
    <rPh sb="95" eb="97">
      <t>コッカ</t>
    </rPh>
    <rPh sb="97" eb="99">
      <t>ギョウジ</t>
    </rPh>
    <rPh sb="100" eb="101">
      <t>カン</t>
    </rPh>
    <rPh sb="103" eb="105">
      <t>メイレイ</t>
    </rPh>
    <phoneticPr fontId="12"/>
  </si>
  <si>
    <t>即応態勢に関する訓令の運用、即応態勢（事態発生時の対処要領）</t>
    <rPh sb="8" eb="10">
      <t>クンレイ</t>
    </rPh>
    <rPh sb="11" eb="13">
      <t>ウンヨウ</t>
    </rPh>
    <rPh sb="14" eb="18">
      <t>ソクオウタイセイ</t>
    </rPh>
    <rPh sb="19" eb="24">
      <t>ジタイハッセイジ</t>
    </rPh>
    <rPh sb="25" eb="29">
      <t>タイショヨウリョウ</t>
    </rPh>
    <phoneticPr fontId="9"/>
  </si>
  <si>
    <t>○○年度施設警護に関する文書
○○年度即応態勢に関する文書</t>
    <rPh sb="0" eb="4">
      <t>マルマルネンド</t>
    </rPh>
    <rPh sb="4" eb="8">
      <t>シセツケイゴ</t>
    </rPh>
    <rPh sb="9" eb="10">
      <t>カン</t>
    </rPh>
    <rPh sb="12" eb="14">
      <t>ブンショ</t>
    </rPh>
    <rPh sb="15" eb="19">
      <t>マルマルネンド</t>
    </rPh>
    <rPh sb="19" eb="23">
      <t>ソクオウタイセイ</t>
    </rPh>
    <rPh sb="24" eb="25">
      <t>カン</t>
    </rPh>
    <rPh sb="27" eb="29">
      <t>ブンショ</t>
    </rPh>
    <phoneticPr fontId="9"/>
  </si>
  <si>
    <t>防衛、警備等計画に関する文書</t>
  </si>
  <si>
    <t>防衛、警備等計画</t>
    <rPh sb="0" eb="2">
      <t>ボウエイ</t>
    </rPh>
    <rPh sb="3" eb="6">
      <t>ケイビトウ</t>
    </rPh>
    <rPh sb="6" eb="8">
      <t>ケイカク</t>
    </rPh>
    <phoneticPr fontId="9"/>
  </si>
  <si>
    <t>○○年度防衛、警備等計画
○○年度計画書
○○年度計画</t>
    <rPh sb="0" eb="4">
      <t>マルマルネンド</t>
    </rPh>
    <rPh sb="13" eb="17">
      <t>マルマルネンド</t>
    </rPh>
    <rPh sb="17" eb="20">
      <t>ケイカクショ</t>
    </rPh>
    <rPh sb="21" eb="25">
      <t>マルマルネンド</t>
    </rPh>
    <rPh sb="25" eb="27">
      <t>ケイカク</t>
    </rPh>
    <phoneticPr fontId="9"/>
  </si>
  <si>
    <t>５年以上又は別に定められた保存期間もしくはそれに準ずる期間以上の保存期間（１年以上）</t>
    <rPh sb="1" eb="2">
      <t>ネン</t>
    </rPh>
    <phoneticPr fontId="9"/>
  </si>
  <si>
    <t>1(1)及び2(4)</t>
    <rPh sb="4" eb="5">
      <t>オヨ</t>
    </rPh>
    <phoneticPr fontId="9"/>
  </si>
  <si>
    <t>以下について移管
・陸上自衛隊の組織及び機能並びに政策の検討過程、決定、実施及び実績に関する重要な情報が記録された文書</t>
    <phoneticPr fontId="9"/>
  </si>
  <si>
    <t>在外邦人等に関する文書</t>
    <rPh sb="0" eb="2">
      <t>ザイガイ</t>
    </rPh>
    <rPh sb="2" eb="4">
      <t>ホウジン</t>
    </rPh>
    <rPh sb="4" eb="5">
      <t>トウ</t>
    </rPh>
    <rPh sb="6" eb="7">
      <t>カン</t>
    </rPh>
    <rPh sb="9" eb="11">
      <t>ブンショ</t>
    </rPh>
    <phoneticPr fontId="9"/>
  </si>
  <si>
    <t>在外邦人等保護措置計画</t>
    <rPh sb="0" eb="2">
      <t>ザイガイ</t>
    </rPh>
    <rPh sb="2" eb="4">
      <t>ホウジン</t>
    </rPh>
    <rPh sb="4" eb="5">
      <t>トウ</t>
    </rPh>
    <rPh sb="5" eb="7">
      <t>ホゴ</t>
    </rPh>
    <rPh sb="7" eb="9">
      <t>ソチ</t>
    </rPh>
    <rPh sb="9" eb="11">
      <t>ケイカク</t>
    </rPh>
    <phoneticPr fontId="9"/>
  </si>
  <si>
    <t>○○年度在外邦人等保護措置計画</t>
    <rPh sb="0" eb="4">
      <t>マルマルネンド</t>
    </rPh>
    <phoneticPr fontId="9"/>
  </si>
  <si>
    <t>在外邦人等輸送計画</t>
    <rPh sb="0" eb="2">
      <t>ザイガイ</t>
    </rPh>
    <rPh sb="2" eb="4">
      <t>ホウジン</t>
    </rPh>
    <rPh sb="4" eb="5">
      <t>トウ</t>
    </rPh>
    <rPh sb="5" eb="7">
      <t>ユソウ</t>
    </rPh>
    <rPh sb="7" eb="9">
      <t>ケイカク</t>
    </rPh>
    <phoneticPr fontId="9"/>
  </si>
  <si>
    <t>○○年度在外邦人等保護措置実施計画</t>
    <rPh sb="0" eb="4">
      <t>マルマルネンド</t>
    </rPh>
    <phoneticPr fontId="9"/>
  </si>
  <si>
    <t>災害警備
（２５の項（１）に掲げるものを除く。）</t>
    <rPh sb="0" eb="2">
      <t>サイガイ</t>
    </rPh>
    <rPh sb="2" eb="4">
      <t>ケイビ</t>
    </rPh>
    <phoneticPr fontId="9"/>
  </si>
  <si>
    <t>駐屯地警備に関する文書</t>
    <rPh sb="0" eb="3">
      <t>チュウトンチ</t>
    </rPh>
    <rPh sb="3" eb="5">
      <t>ケイビ</t>
    </rPh>
    <rPh sb="6" eb="7">
      <t>カン</t>
    </rPh>
    <rPh sb="9" eb="11">
      <t>ブンショ</t>
    </rPh>
    <phoneticPr fontId="9"/>
  </si>
  <si>
    <t>駐屯地警備に関する通知、報告及び照会又は意見に係る文書、弾薬一時保管・警備依頼申請・許可証（弾薬）</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9"/>
  </si>
  <si>
    <t>災害警備</t>
    <rPh sb="0" eb="4">
      <t>サイガイケイビ</t>
    </rPh>
    <phoneticPr fontId="9"/>
  </si>
  <si>
    <t>○○年度駐屯地警備に関する文書（通知等）
○○年度弾薬一時保管・警備依頼申請・許可証（弾薬）</t>
    <rPh sb="0" eb="4">
      <t>マルマルネンド</t>
    </rPh>
    <rPh sb="21" eb="25">
      <t>マルマルネンド</t>
    </rPh>
    <phoneticPr fontId="9"/>
  </si>
  <si>
    <t>駐屯地警備に関する命令文書等</t>
    <rPh sb="9" eb="11">
      <t>メイレイ</t>
    </rPh>
    <rPh sb="11" eb="13">
      <t>ブンショ</t>
    </rPh>
    <rPh sb="13" eb="14">
      <t>トウ</t>
    </rPh>
    <phoneticPr fontId="9"/>
  </si>
  <si>
    <t>○○年度新発田駐屯地警備に関する文書</t>
    <phoneticPr fontId="9"/>
  </si>
  <si>
    <t>東部方面隊の警備、駐屯地警備（資料作成要領等）</t>
    <rPh sb="0" eb="5">
      <t>トウブホウメンタイ</t>
    </rPh>
    <rPh sb="6" eb="8">
      <t>ケイビ</t>
    </rPh>
    <phoneticPr fontId="9"/>
  </si>
  <si>
    <t>○○年度東方警備に関する文書
○○年度駐屯地警備に関する文書（資料作成要領等）</t>
    <rPh sb="0" eb="4">
      <t>マルマルネンド</t>
    </rPh>
    <rPh sb="15" eb="19">
      <t>マルマルネンド</t>
    </rPh>
    <phoneticPr fontId="9"/>
  </si>
  <si>
    <t>統幕施設警備に関する文書、第２救難区域航空救難計画</t>
    <phoneticPr fontId="9"/>
  </si>
  <si>
    <t>○○年度統幕施設警備に関する文書
○○年度第２救難区域航空救難計画</t>
    <rPh sb="0" eb="4">
      <t>マルマルネンド</t>
    </rPh>
    <rPh sb="17" eb="21">
      <t>マルマルネンド</t>
    </rPh>
    <phoneticPr fontId="9"/>
  </si>
  <si>
    <t>施設警備に関する文書</t>
    <phoneticPr fontId="9"/>
  </si>
  <si>
    <t>○○年度施設警備に関する文書
○○年度新発田駐屯地警備</t>
    <rPh sb="0" eb="4">
      <t>マルマルネンド</t>
    </rPh>
    <rPh sb="15" eb="19">
      <t>マルマルネンド</t>
    </rPh>
    <phoneticPr fontId="9"/>
  </si>
  <si>
    <t>３０年</t>
    <phoneticPr fontId="9"/>
  </si>
  <si>
    <t>災害派遣に関する文書</t>
    <rPh sb="0" eb="2">
      <t>サイガイ</t>
    </rPh>
    <rPh sb="2" eb="4">
      <t>ハケン</t>
    </rPh>
    <rPh sb="5" eb="6">
      <t>カン</t>
    </rPh>
    <rPh sb="8" eb="10">
      <t>ブンショ</t>
    </rPh>
    <phoneticPr fontId="9"/>
  </si>
  <si>
    <t>災害派遣に関する通知、報告及び照会又は意見に係る文書</t>
    <rPh sb="0" eb="4">
      <t>サイガイハケン</t>
    </rPh>
    <rPh sb="5" eb="6">
      <t>カン</t>
    </rPh>
    <phoneticPr fontId="9"/>
  </si>
  <si>
    <t>○○年度初動対処部隊等の勤務要領</t>
    <rPh sb="0" eb="4">
      <t>マルマルネンド</t>
    </rPh>
    <phoneticPr fontId="9"/>
  </si>
  <si>
    <t>航空救難に関する命令文書等、消防出動に関する命令文書等、ヘリコプター映像伝送機に関する命令文書等、災害派遣支援計画、災害用ドローンの運用に関する文書</t>
    <rPh sb="0" eb="2">
      <t>コウクウ</t>
    </rPh>
    <rPh sb="2" eb="4">
      <t>キュウナン</t>
    </rPh>
    <rPh sb="5" eb="6">
      <t>カン</t>
    </rPh>
    <rPh sb="8" eb="10">
      <t>メイレイ</t>
    </rPh>
    <rPh sb="10" eb="12">
      <t>ブンショ</t>
    </rPh>
    <rPh sb="12" eb="13">
      <t>トウ</t>
    </rPh>
    <phoneticPr fontId="9"/>
  </si>
  <si>
    <t>○○年度新発田駐屯地業務隊災害派遣支援計画
○○年度災害用ドローンの運用に関する文書</t>
    <rPh sb="0" eb="4">
      <t>マルマルネンド</t>
    </rPh>
    <rPh sb="22" eb="26">
      <t>マルマルネンド</t>
    </rPh>
    <phoneticPr fontId="9"/>
  </si>
  <si>
    <t>災害派遣等初動対処態勢の保持、災害発生時における部隊の態勢</t>
    <phoneticPr fontId="9"/>
  </si>
  <si>
    <t>○○年度災害派遣等初動対処態勢の保持
○○年度災害発生時における部隊の態勢</t>
    <rPh sb="19" eb="23">
      <t>マルマルネンド</t>
    </rPh>
    <phoneticPr fontId="9"/>
  </si>
  <si>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9"/>
  </si>
  <si>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9"/>
  </si>
  <si>
    <t>○○年度自治体との連絡協議に関する文書</t>
    <rPh sb="2" eb="4">
      <t>ネンド</t>
    </rPh>
    <rPh sb="4" eb="7">
      <t>ジチタイ</t>
    </rPh>
    <rPh sb="9" eb="13">
      <t>レンラクキョウギ</t>
    </rPh>
    <rPh sb="14" eb="15">
      <t>カン</t>
    </rPh>
    <rPh sb="17" eb="19">
      <t>ブンショ</t>
    </rPh>
    <phoneticPr fontId="9"/>
  </si>
  <si>
    <t>防災訓練に関する命令文書等</t>
    <rPh sb="0" eb="2">
      <t>ボウサイ</t>
    </rPh>
    <rPh sb="2" eb="4">
      <t>クンレン</t>
    </rPh>
    <rPh sb="5" eb="6">
      <t>カン</t>
    </rPh>
    <rPh sb="8" eb="10">
      <t>メイレイ</t>
    </rPh>
    <rPh sb="10" eb="12">
      <t>ブンショ</t>
    </rPh>
    <rPh sb="12" eb="13">
      <t>トウ</t>
    </rPh>
    <phoneticPr fontId="9"/>
  </si>
  <si>
    <t>○○年度自治体との防災訓練に関する文書</t>
    <rPh sb="0" eb="4">
      <t>マルマルネンド</t>
    </rPh>
    <rPh sb="4" eb="7">
      <t>ジチタイ</t>
    </rPh>
    <rPh sb="9" eb="13">
      <t>ボウサイクンレン</t>
    </rPh>
    <rPh sb="14" eb="15">
      <t>カン</t>
    </rPh>
    <rPh sb="17" eb="19">
      <t>ブンショ</t>
    </rPh>
    <phoneticPr fontId="9"/>
  </si>
  <si>
    <t>新型コロナウイルス感染症対応（自治体対応）</t>
    <rPh sb="12" eb="14">
      <t>タイオウ</t>
    </rPh>
    <phoneticPr fontId="9"/>
  </si>
  <si>
    <t>○○年度新型コロナウイルス感染症拡大への対応に関する文書（自治体対応）</t>
    <rPh sb="0" eb="4">
      <t>マルマルネンド</t>
    </rPh>
    <phoneticPr fontId="9"/>
  </si>
  <si>
    <t>各種災害の対処計画に関する文書</t>
    <rPh sb="0" eb="2">
      <t>カクシュ</t>
    </rPh>
    <rPh sb="2" eb="4">
      <t>サイガイ</t>
    </rPh>
    <rPh sb="5" eb="7">
      <t>タイショ</t>
    </rPh>
    <rPh sb="7" eb="9">
      <t>ケイカク</t>
    </rPh>
    <rPh sb="10" eb="11">
      <t>カン</t>
    </rPh>
    <rPh sb="13" eb="15">
      <t>ブンショ</t>
    </rPh>
    <phoneticPr fontId="9"/>
  </si>
  <si>
    <t>地方自治体の防災計画</t>
    <rPh sb="0" eb="2">
      <t>チホウ</t>
    </rPh>
    <rPh sb="2" eb="5">
      <t>ジチタイ</t>
    </rPh>
    <rPh sb="6" eb="8">
      <t>ボウサイ</t>
    </rPh>
    <rPh sb="8" eb="10">
      <t>ケイカク</t>
    </rPh>
    <phoneticPr fontId="9"/>
  </si>
  <si>
    <t>地方自治体の防災計画</t>
    <phoneticPr fontId="9"/>
  </si>
  <si>
    <t>火山災害対処計画</t>
    <rPh sb="0" eb="2">
      <t>カザン</t>
    </rPh>
    <rPh sb="2" eb="4">
      <t>サイガイ</t>
    </rPh>
    <rPh sb="4" eb="6">
      <t>タイショ</t>
    </rPh>
    <rPh sb="6" eb="8">
      <t>ケイカク</t>
    </rPh>
    <phoneticPr fontId="9"/>
  </si>
  <si>
    <t>○○年度△△火山対処計画</t>
    <phoneticPr fontId="9"/>
  </si>
  <si>
    <t>地震対処計画、原子力災害対処計画、災害派遣計画</t>
    <phoneticPr fontId="9"/>
  </si>
  <si>
    <t>○○年度△△地震対処計画
○○年度△△原子力災害対処計画
（△△には、事象名を記載）</t>
    <rPh sb="0" eb="4">
      <t>マルマルネンド</t>
    </rPh>
    <rPh sb="13" eb="17">
      <t>マルマルネンド</t>
    </rPh>
    <rPh sb="35" eb="38">
      <t>ジショウメイ</t>
    </rPh>
    <rPh sb="39" eb="41">
      <t>キサイ</t>
    </rPh>
    <phoneticPr fontId="9"/>
  </si>
  <si>
    <t>航空運用
（２５の項（１）に掲げるものを除く。）</t>
    <rPh sb="0" eb="2">
      <t>コウクウ</t>
    </rPh>
    <rPh sb="2" eb="4">
      <t>ウンヨウ</t>
    </rPh>
    <rPh sb="9" eb="10">
      <t>コウ</t>
    </rPh>
    <rPh sb="14" eb="15">
      <t>カカ</t>
    </rPh>
    <rPh sb="20" eb="21">
      <t>ノゾ</t>
    </rPh>
    <phoneticPr fontId="9"/>
  </si>
  <si>
    <t>飛行場の使用に関する文書</t>
    <rPh sb="0" eb="3">
      <t>ヒコウジョウ</t>
    </rPh>
    <rPh sb="4" eb="6">
      <t>シヨウ</t>
    </rPh>
    <rPh sb="7" eb="8">
      <t>カン</t>
    </rPh>
    <rPh sb="10" eb="12">
      <t>ブンショ</t>
    </rPh>
    <phoneticPr fontId="9"/>
  </si>
  <si>
    <t>飛行場使用</t>
    <rPh sb="0" eb="3">
      <t>ヒコウジョウ</t>
    </rPh>
    <rPh sb="3" eb="5">
      <t>シヨウ</t>
    </rPh>
    <phoneticPr fontId="9"/>
  </si>
  <si>
    <t>航空運用</t>
    <rPh sb="0" eb="4">
      <t>コウクウウンヨウ</t>
    </rPh>
    <phoneticPr fontId="9"/>
  </si>
  <si>
    <t>○○年度飛行場の使用に関する文書</t>
    <rPh sb="0" eb="4">
      <t>マルマルネンド</t>
    </rPh>
    <phoneticPr fontId="9"/>
  </si>
  <si>
    <t>飛行場規則</t>
    <rPh sb="0" eb="3">
      <t>ヒコウジョウ</t>
    </rPh>
    <rPh sb="3" eb="5">
      <t>キソク</t>
    </rPh>
    <phoneticPr fontId="9"/>
  </si>
  <si>
    <t>○○年度飛行場規則</t>
    <rPh sb="0" eb="4">
      <t>マルマルネンド</t>
    </rPh>
    <phoneticPr fontId="9"/>
  </si>
  <si>
    <t>航空情報（ノータム）に関する文書</t>
    <rPh sb="0" eb="2">
      <t>コウクウ</t>
    </rPh>
    <rPh sb="2" eb="4">
      <t>ジョウホウ</t>
    </rPh>
    <rPh sb="11" eb="12">
      <t>カン</t>
    </rPh>
    <rPh sb="14" eb="16">
      <t>ブンショ</t>
    </rPh>
    <phoneticPr fontId="9"/>
  </si>
  <si>
    <t>ノータム事項の通知・発行要求・命令書</t>
    <rPh sb="4" eb="6">
      <t>ジコウ</t>
    </rPh>
    <rPh sb="7" eb="9">
      <t>ツウチ</t>
    </rPh>
    <rPh sb="10" eb="12">
      <t>ハッコウ</t>
    </rPh>
    <rPh sb="12" eb="14">
      <t>ヨウキュウ</t>
    </rPh>
    <rPh sb="15" eb="18">
      <t>メイレイショ</t>
    </rPh>
    <phoneticPr fontId="9"/>
  </si>
  <si>
    <t>○○年度ノータム事項の通知</t>
    <rPh sb="0" eb="4">
      <t>マルマルネンド</t>
    </rPh>
    <phoneticPr fontId="9"/>
  </si>
  <si>
    <t>航空機の搭乗に関する文書</t>
    <rPh sb="0" eb="3">
      <t>コウクウキ</t>
    </rPh>
    <rPh sb="4" eb="6">
      <t>トウジョウ</t>
    </rPh>
    <rPh sb="7" eb="8">
      <t>カン</t>
    </rPh>
    <rPh sb="10" eb="12">
      <t>ブンショ</t>
    </rPh>
    <phoneticPr fontId="9"/>
  </si>
  <si>
    <t>体験搭乗、航空機搭乗</t>
    <rPh sb="0" eb="2">
      <t>タイケン</t>
    </rPh>
    <rPh sb="2" eb="4">
      <t>トウジョウ</t>
    </rPh>
    <phoneticPr fontId="9"/>
  </si>
  <si>
    <t>○○年度航空機の搭乗に関する文書</t>
    <rPh sb="0" eb="4">
      <t>マルマルネンド</t>
    </rPh>
    <phoneticPr fontId="9"/>
  </si>
  <si>
    <t>航空管制、飛行管理に関する文書</t>
    <rPh sb="5" eb="7">
      <t>ヒコウ</t>
    </rPh>
    <rPh sb="7" eb="9">
      <t>カンリ</t>
    </rPh>
    <phoneticPr fontId="9"/>
  </si>
  <si>
    <t>航空機運用、航空管制の通知文書等</t>
    <phoneticPr fontId="9"/>
  </si>
  <si>
    <t>○○年度航空機の運用</t>
    <rPh sb="0" eb="4">
      <t>マルマルネンド</t>
    </rPh>
    <rPh sb="4" eb="7">
      <t>コウクウキ</t>
    </rPh>
    <rPh sb="8" eb="10">
      <t>ウンヨウ</t>
    </rPh>
    <phoneticPr fontId="9"/>
  </si>
  <si>
    <t>システム通信</t>
    <rPh sb="4" eb="6">
      <t>ツウシン</t>
    </rPh>
    <phoneticPr fontId="9"/>
  </si>
  <si>
    <t>電子計算機の管理に関する文書</t>
    <rPh sb="0" eb="2">
      <t>デンシ</t>
    </rPh>
    <rPh sb="2" eb="5">
      <t>ケイサンキ</t>
    </rPh>
    <rPh sb="6" eb="8">
      <t>カンリ</t>
    </rPh>
    <rPh sb="9" eb="10">
      <t>カン</t>
    </rPh>
    <rPh sb="12" eb="14">
      <t>ブンショ</t>
    </rPh>
    <phoneticPr fontId="9"/>
  </si>
  <si>
    <t>電子計算機持出し簿、自宅の私有パソコン等確認表</t>
    <phoneticPr fontId="9"/>
  </si>
  <si>
    <t>○○年度電子計算機持出し簿
○○年度自宅の私有パソコン等確認表
○○年度私有パソコン持込み同意書</t>
    <rPh sb="0" eb="4">
      <t>マルマルネンド</t>
    </rPh>
    <rPh sb="14" eb="18">
      <t>マルマルネンド</t>
    </rPh>
    <rPh sb="32" eb="36">
      <t>マルマルネンド</t>
    </rPh>
    <phoneticPr fontId="9"/>
  </si>
  <si>
    <t>電子計算機登録簿</t>
    <phoneticPr fontId="9"/>
  </si>
  <si>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9"/>
  </si>
  <si>
    <t>可搬記憶媒体の管理に関する文書</t>
    <rPh sb="0" eb="2">
      <t>カハン</t>
    </rPh>
    <rPh sb="2" eb="4">
      <t>キオク</t>
    </rPh>
    <rPh sb="4" eb="6">
      <t>バイタイ</t>
    </rPh>
    <rPh sb="7" eb="9">
      <t>カンリ</t>
    </rPh>
    <rPh sb="10" eb="11">
      <t>カン</t>
    </rPh>
    <rPh sb="13" eb="15">
      <t>ブンショ</t>
    </rPh>
    <phoneticPr fontId="9"/>
  </si>
  <si>
    <t>可搬記憶媒体持出し簿、可搬記憶媒体使用記録簿、可搬記憶媒体点検簿、可搬記憶媒体保管庫鍵授受簿</t>
    <phoneticPr fontId="9"/>
  </si>
  <si>
    <t>可搬記憶媒体データ移行要領</t>
    <phoneticPr fontId="9"/>
  </si>
  <si>
    <t>○○年度可搬記憶媒体データ移行要領</t>
    <rPh sb="0" eb="4">
      <t>マルマルネンド</t>
    </rPh>
    <phoneticPr fontId="9"/>
  </si>
  <si>
    <t>可搬記憶媒体登録簿、データ移行用媒体使用許可簿</t>
    <phoneticPr fontId="9"/>
  </si>
  <si>
    <t>可搬記憶媒体登録簿
データ移行用媒体使用許可簿</t>
    <rPh sb="0" eb="2">
      <t>カハン</t>
    </rPh>
    <phoneticPr fontId="9"/>
  </si>
  <si>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9"/>
  </si>
  <si>
    <t>情報システム間の接続申請書、情報システムの部外設置申請書、アクセス権指定簿、アクセス権申請表、システムに関する各種申請（ソフトウェア使用申請等以外）、作業請求命令書、システム利用者指定簿（操作部）、接続許可簿（操作部）、</t>
    <rPh sb="0" eb="2">
      <t>ジョウホウ</t>
    </rPh>
    <rPh sb="6" eb="7">
      <t>カン</t>
    </rPh>
    <rPh sb="8" eb="10">
      <t>セツゾク</t>
    </rPh>
    <rPh sb="10" eb="12">
      <t>シンセイ</t>
    </rPh>
    <rPh sb="12" eb="13">
      <t>ショ</t>
    </rPh>
    <rPh sb="87" eb="90">
      <t>リヨウシャ</t>
    </rPh>
    <rPh sb="90" eb="93">
      <t>シテイボ</t>
    </rPh>
    <rPh sb="94" eb="97">
      <t>ソウサブ</t>
    </rPh>
    <rPh sb="99" eb="101">
      <t>セツゾク</t>
    </rPh>
    <rPh sb="101" eb="104">
      <t>キョカボ</t>
    </rPh>
    <rPh sb="105" eb="108">
      <t>ソウサブ</t>
    </rPh>
    <phoneticPr fontId="9"/>
  </si>
  <si>
    <t xml:space="preserve">〇〇年度システム利用者指定簿（操作部）
〇〇年度接続許可簿（操作部）
</t>
    <rPh sb="2" eb="4">
      <t>ネンド</t>
    </rPh>
    <rPh sb="8" eb="11">
      <t>リヨウシャ</t>
    </rPh>
    <rPh sb="11" eb="14">
      <t>シテイボ</t>
    </rPh>
    <rPh sb="15" eb="18">
      <t>ソウサブ</t>
    </rPh>
    <rPh sb="22" eb="24">
      <t>ネンド</t>
    </rPh>
    <rPh sb="24" eb="26">
      <t>セツゾク</t>
    </rPh>
    <rPh sb="26" eb="29">
      <t>キョカボ</t>
    </rPh>
    <rPh sb="30" eb="33">
      <t>ソウサブ</t>
    </rPh>
    <phoneticPr fontId="9"/>
  </si>
  <si>
    <t>システム利用者等指定簿（陸自インターネット用）</t>
    <rPh sb="4" eb="7">
      <t>リヨウシャ</t>
    </rPh>
    <rPh sb="7" eb="8">
      <t>トウ</t>
    </rPh>
    <rPh sb="8" eb="10">
      <t>シテイ</t>
    </rPh>
    <rPh sb="10" eb="11">
      <t>ボ</t>
    </rPh>
    <rPh sb="12" eb="14">
      <t>リクジ</t>
    </rPh>
    <rPh sb="21" eb="22">
      <t>ヨウ</t>
    </rPh>
    <phoneticPr fontId="9"/>
  </si>
  <si>
    <t>システム利用者等指定簿（陸自インターネット）</t>
    <phoneticPr fontId="9"/>
  </si>
  <si>
    <t>最後に記録した日に係る特定日以後３年</t>
    <phoneticPr fontId="9"/>
  </si>
  <si>
    <t>システム、情報保証の管理に関する文書</t>
    <rPh sb="5" eb="9">
      <t>ジョウホウホショウ</t>
    </rPh>
    <rPh sb="10" eb="12">
      <t>カンリ</t>
    </rPh>
    <rPh sb="13" eb="14">
      <t>カン</t>
    </rPh>
    <rPh sb="16" eb="18">
      <t>ブンショ</t>
    </rPh>
    <phoneticPr fontId="9"/>
  </si>
  <si>
    <t>情報保証自己点検結果、情報保証組織図、定期監査等点検表（情報保証）
システム利用記録簿（操作部）、情報システム障害等発生記録簿（操作部）、不正プログラム発生記録簿（操作部）</t>
    <rPh sb="28" eb="32">
      <t>ジョウホウホショウ</t>
    </rPh>
    <rPh sb="49" eb="51">
      <t>ジョウホウ</t>
    </rPh>
    <rPh sb="55" eb="58">
      <t>ショウガイトウ</t>
    </rPh>
    <rPh sb="58" eb="60">
      <t>ハッセイ</t>
    </rPh>
    <rPh sb="60" eb="63">
      <t>キロクボ</t>
    </rPh>
    <rPh sb="64" eb="67">
      <t>ソウサブ</t>
    </rPh>
    <rPh sb="69" eb="71">
      <t>フセイ</t>
    </rPh>
    <rPh sb="76" eb="78">
      <t>ハッセイ</t>
    </rPh>
    <rPh sb="78" eb="81">
      <t>キロクボ</t>
    </rPh>
    <rPh sb="82" eb="85">
      <t>ソウサブ</t>
    </rPh>
    <phoneticPr fontId="9"/>
  </si>
  <si>
    <t>○○年度情報保証組織図
○○年度定期監査等点検表（情報保証）〇〇年度システム利用記録簿（操作部）
〇〇年度情報システム障害等発生記録簿（操作部）
〇〇年度不正プログラム発生記録簿（操作部）</t>
    <rPh sb="0" eb="4">
      <t>マルマルネンド</t>
    </rPh>
    <rPh sb="12" eb="16">
      <t>マルマルネンド</t>
    </rPh>
    <rPh sb="51" eb="53">
      <t>ネンド</t>
    </rPh>
    <rPh sb="53" eb="55">
      <t>ジョウホウ</t>
    </rPh>
    <rPh sb="59" eb="61">
      <t>ショウガイ</t>
    </rPh>
    <rPh sb="61" eb="62">
      <t>トウ</t>
    </rPh>
    <rPh sb="62" eb="64">
      <t>ハッセイ</t>
    </rPh>
    <rPh sb="64" eb="67">
      <t>キロクボ</t>
    </rPh>
    <rPh sb="68" eb="71">
      <t>ソウサブ</t>
    </rPh>
    <rPh sb="75" eb="77">
      <t>ネンド</t>
    </rPh>
    <rPh sb="77" eb="79">
      <t>フセイ</t>
    </rPh>
    <rPh sb="84" eb="86">
      <t>ハッセイ</t>
    </rPh>
    <rPh sb="86" eb="89">
      <t>キロクボ</t>
    </rPh>
    <rPh sb="90" eb="93">
      <t>ソウサブ</t>
    </rPh>
    <phoneticPr fontId="9"/>
  </si>
  <si>
    <t>機会教育記録簿（情報保証）、システム運用要領資料、業務の手引</t>
    <rPh sb="25" eb="27">
      <t>ギョウム</t>
    </rPh>
    <rPh sb="28" eb="30">
      <t>テビキ</t>
    </rPh>
    <phoneticPr fontId="9"/>
  </si>
  <si>
    <t>○○年度機会教育記録簿（情報保証）
○○年度システム運用要領資料
○○年度業務の手引 (通信)
○○年度情報保証の手引き</t>
    <rPh sb="0" eb="4">
      <t>マルマルネンド</t>
    </rPh>
    <rPh sb="18" eb="22">
      <t>マルマルネンド</t>
    </rPh>
    <rPh sb="33" eb="37">
      <t>マルマルネンド</t>
    </rPh>
    <rPh sb="48" eb="52">
      <t>マルマルネンド</t>
    </rPh>
    <phoneticPr fontId="9"/>
  </si>
  <si>
    <t>秘匿措置解除許可簿、ファイル暗号化ソフト等受領書、情報保証に関する細部要領</t>
    <rPh sb="0" eb="2">
      <t>ヒトク</t>
    </rPh>
    <rPh sb="2" eb="4">
      <t>ソチ</t>
    </rPh>
    <rPh sb="4" eb="6">
      <t>カイジョ</t>
    </rPh>
    <rPh sb="6" eb="8">
      <t>キョカ</t>
    </rPh>
    <rPh sb="8" eb="9">
      <t>ボ</t>
    </rPh>
    <phoneticPr fontId="9"/>
  </si>
  <si>
    <t>○○年度秘匿措置解除許可簿
○○年度１２旅団の情報保証に関する細部要領</t>
    <rPh sb="0" eb="4">
      <t>マルマルネンド</t>
    </rPh>
    <rPh sb="14" eb="18">
      <t>マルマルネンド</t>
    </rPh>
    <phoneticPr fontId="9"/>
  </si>
  <si>
    <t>ファイル暗号化ソフト等管理表、ファイル暗号化ソフト利用者の管理一覧表、</t>
    <rPh sb="10" eb="11">
      <t>トウ</t>
    </rPh>
    <phoneticPr fontId="9"/>
  </si>
  <si>
    <t>ファイル暗号化ソフト等管理表
ファイル暗号化ソフト利用者の管理一覧表</t>
    <phoneticPr fontId="9"/>
  </si>
  <si>
    <t>記載満了に伴う特定日以後５年</t>
    <rPh sb="13" eb="14">
      <t>ネン</t>
    </rPh>
    <phoneticPr fontId="9"/>
  </si>
  <si>
    <t>情報保証誓約書</t>
    <rPh sb="0" eb="2">
      <t>ジョウホウ</t>
    </rPh>
    <rPh sb="2" eb="4">
      <t>ホショウ</t>
    </rPh>
    <rPh sb="4" eb="7">
      <t>セイヤクショ</t>
    </rPh>
    <phoneticPr fontId="9"/>
  </si>
  <si>
    <t>誓約書（情報保証）</t>
    <phoneticPr fontId="9"/>
  </si>
  <si>
    <t>異動又は退職の日に係る特定日以後１年</t>
    <rPh sb="0" eb="2">
      <t>イドウ</t>
    </rPh>
    <rPh sb="2" eb="3">
      <t>マタ</t>
    </rPh>
    <rPh sb="11" eb="14">
      <t>トクテイビ</t>
    </rPh>
    <rPh sb="14" eb="16">
      <t>イゴ</t>
    </rPh>
    <rPh sb="17" eb="18">
      <t>ネン</t>
    </rPh>
    <phoneticPr fontId="9"/>
  </si>
  <si>
    <t>暗号に関する文書</t>
    <rPh sb="0" eb="2">
      <t>アンゴウ</t>
    </rPh>
    <rPh sb="3" eb="4">
      <t>カン</t>
    </rPh>
    <rPh sb="6" eb="8">
      <t>ブンショ</t>
    </rPh>
    <phoneticPr fontId="9"/>
  </si>
  <si>
    <t>暗号業務の手引、規約等の使用停止・使用開始、暗号書の作成技術の指導を受けるための文書</t>
    <rPh sb="2" eb="4">
      <t>ギョウム</t>
    </rPh>
    <rPh sb="5" eb="7">
      <t>テビキ</t>
    </rPh>
    <phoneticPr fontId="9"/>
  </si>
  <si>
    <t>○○年度暗号業務の手引
○○年度運用通知
○○年度通信関連資料の作成支援
○○年度通信機材の廃棄報告</t>
    <rPh sb="0" eb="4">
      <t>マルマルネンド</t>
    </rPh>
    <rPh sb="12" eb="16">
      <t>マルマルネンド</t>
    </rPh>
    <rPh sb="21" eb="25">
      <t>マルマルネンド</t>
    </rPh>
    <rPh sb="37" eb="41">
      <t>マルマルネンド</t>
    </rPh>
    <phoneticPr fontId="9"/>
  </si>
  <si>
    <t>要地通信における発信、防衛装備品等の破棄、特定秘密の廃棄、整理番号と周波数の変更等</t>
    <rPh sb="8" eb="10">
      <t>ハッシン</t>
    </rPh>
    <phoneticPr fontId="9"/>
  </si>
  <si>
    <t>○○年度要地通信に関する文書
○○年度通信装備品の破棄報告
○○年度通信運用（規定）</t>
    <rPh sb="0" eb="4">
      <t>マルマルネンド</t>
    </rPh>
    <rPh sb="15" eb="19">
      <t>マルマルネンド</t>
    </rPh>
    <rPh sb="30" eb="34">
      <t>マルマルネンド</t>
    </rPh>
    <phoneticPr fontId="9"/>
  </si>
  <si>
    <t>電話番号の管理に関する文書</t>
    <rPh sb="0" eb="2">
      <t>デンワ</t>
    </rPh>
    <rPh sb="2" eb="4">
      <t>バンゴウ</t>
    </rPh>
    <rPh sb="5" eb="7">
      <t>カンリ</t>
    </rPh>
    <rPh sb="8" eb="9">
      <t>カン</t>
    </rPh>
    <rPh sb="11" eb="13">
      <t>ブンショ</t>
    </rPh>
    <phoneticPr fontId="9"/>
  </si>
  <si>
    <t>電話番号登録変更等、加入電話使用状況、統合電話番号簿</t>
    <rPh sb="0" eb="2">
      <t>デンワ</t>
    </rPh>
    <rPh sb="2" eb="4">
      <t>バンゴウ</t>
    </rPh>
    <rPh sb="4" eb="6">
      <t>トウロク</t>
    </rPh>
    <rPh sb="6" eb="8">
      <t>ヘンコウ</t>
    </rPh>
    <rPh sb="8" eb="9">
      <t>トウ</t>
    </rPh>
    <rPh sb="19" eb="21">
      <t>トウゴウ</t>
    </rPh>
    <rPh sb="21" eb="26">
      <t>デンワバンゴウボ</t>
    </rPh>
    <phoneticPr fontId="9"/>
  </si>
  <si>
    <t>○○年度統合電話番号簿</t>
    <rPh sb="0" eb="4">
      <t>マルマルネンド</t>
    </rPh>
    <phoneticPr fontId="9"/>
  </si>
  <si>
    <t>無線通信に関する文書</t>
    <rPh sb="0" eb="4">
      <t>ムセンツウシン</t>
    </rPh>
    <rPh sb="5" eb="6">
      <t>カン</t>
    </rPh>
    <rPh sb="8" eb="10">
      <t>ブンショ</t>
    </rPh>
    <phoneticPr fontId="9"/>
  </si>
  <si>
    <t>無線業務日誌</t>
    <rPh sb="0" eb="2">
      <t>ムセン</t>
    </rPh>
    <rPh sb="2" eb="4">
      <t>ギョウム</t>
    </rPh>
    <rPh sb="4" eb="6">
      <t>ニッシ</t>
    </rPh>
    <phoneticPr fontId="9"/>
  </si>
  <si>
    <t>無線業務日誌</t>
    <rPh sb="0" eb="6">
      <t>ムセンギョウムニッシ</t>
    </rPh>
    <phoneticPr fontId="9"/>
  </si>
  <si>
    <t>検査受検の日に係る特定日以後１年</t>
    <rPh sb="0" eb="2">
      <t>ケンサ</t>
    </rPh>
    <rPh sb="2" eb="4">
      <t>ジュケン</t>
    </rPh>
    <rPh sb="5" eb="6">
      <t>ヒ</t>
    </rPh>
    <rPh sb="7" eb="8">
      <t>カカ</t>
    </rPh>
    <rPh sb="9" eb="12">
      <t>トクテイビ</t>
    </rPh>
    <rPh sb="12" eb="14">
      <t>イゴ</t>
    </rPh>
    <rPh sb="15" eb="16">
      <t>ネン</t>
    </rPh>
    <phoneticPr fontId="9"/>
  </si>
  <si>
    <t>通信電子規定、通信装備品の破棄報告</t>
    <phoneticPr fontId="9"/>
  </si>
  <si>
    <t>○○年度通信装備品の破棄報告</t>
    <rPh sb="0" eb="4">
      <t>マルマルネンド</t>
    </rPh>
    <phoneticPr fontId="9"/>
  </si>
  <si>
    <t>移動局等の検査に関する文書</t>
    <rPh sb="0" eb="2">
      <t>イドウ</t>
    </rPh>
    <rPh sb="2" eb="3">
      <t>キョク</t>
    </rPh>
    <rPh sb="3" eb="4">
      <t>トウ</t>
    </rPh>
    <rPh sb="5" eb="7">
      <t>ケンサ</t>
    </rPh>
    <rPh sb="8" eb="9">
      <t>カン</t>
    </rPh>
    <rPh sb="11" eb="13">
      <t>ブンショ</t>
    </rPh>
    <phoneticPr fontId="9"/>
  </si>
  <si>
    <t>移動局等検査官免命、移動局等の定期検査受検</t>
    <rPh sb="0" eb="2">
      <t>イドウ</t>
    </rPh>
    <rPh sb="2" eb="3">
      <t>キョク</t>
    </rPh>
    <rPh sb="3" eb="4">
      <t>トウ</t>
    </rPh>
    <rPh sb="4" eb="7">
      <t>ケンサカン</t>
    </rPh>
    <rPh sb="7" eb="8">
      <t>メン</t>
    </rPh>
    <rPh sb="8" eb="9">
      <t>メイ</t>
    </rPh>
    <phoneticPr fontId="9"/>
  </si>
  <si>
    <t>○○年度移動局等検査要領</t>
    <rPh sb="0" eb="4">
      <t>マルマルネンド</t>
    </rPh>
    <rPh sb="10" eb="12">
      <t>ヨウリョウ</t>
    </rPh>
    <phoneticPr fontId="9"/>
  </si>
  <si>
    <t>移動局等検査記録表、建設工事を必要とする移動局等の無線検査表、移動局等試験成績表、地球局落成検査受検等</t>
    <phoneticPr fontId="9"/>
  </si>
  <si>
    <t>○○年度移動局等の検査</t>
    <rPh sb="0" eb="4">
      <t>マルマルネンド</t>
    </rPh>
    <phoneticPr fontId="9"/>
  </si>
  <si>
    <t>建設工事を必要とする移動局等以外の無線検査表
（移動局検査に関する検査表のうち検査官に検印をもらう文書）</t>
    <rPh sb="24" eb="27">
      <t>イドウキョク</t>
    </rPh>
    <rPh sb="27" eb="29">
      <t>ケンサ</t>
    </rPh>
    <rPh sb="30" eb="31">
      <t>カン</t>
    </rPh>
    <rPh sb="33" eb="36">
      <t>ケンサヒョウ</t>
    </rPh>
    <rPh sb="39" eb="42">
      <t>ケンサカン</t>
    </rPh>
    <rPh sb="43" eb="45">
      <t>ケンイン</t>
    </rPh>
    <rPh sb="49" eb="51">
      <t>ブンショ</t>
    </rPh>
    <phoneticPr fontId="9"/>
  </si>
  <si>
    <t>無線検査表（通信）</t>
    <phoneticPr fontId="9"/>
  </si>
  <si>
    <t>最後に記載した日に係る特定日以後５年</t>
    <rPh sb="0" eb="2">
      <t>サイゴ</t>
    </rPh>
    <rPh sb="3" eb="5">
      <t>キサイ</t>
    </rPh>
    <rPh sb="7" eb="8">
      <t>ヒ</t>
    </rPh>
    <rPh sb="9" eb="10">
      <t>カカ</t>
    </rPh>
    <rPh sb="11" eb="13">
      <t>トクテイ</t>
    </rPh>
    <rPh sb="13" eb="14">
      <t>ヒ</t>
    </rPh>
    <rPh sb="14" eb="16">
      <t>イゴ</t>
    </rPh>
    <rPh sb="17" eb="18">
      <t>ネン</t>
    </rPh>
    <phoneticPr fontId="9"/>
  </si>
  <si>
    <t>システム障害、セキュリティに関する文書</t>
    <phoneticPr fontId="9"/>
  </si>
  <si>
    <t>障害対処要領</t>
    <rPh sb="0" eb="2">
      <t>ショウガイ</t>
    </rPh>
    <rPh sb="2" eb="4">
      <t>タイショ</t>
    </rPh>
    <rPh sb="4" eb="6">
      <t>ヨウリョウ</t>
    </rPh>
    <phoneticPr fontId="9"/>
  </si>
  <si>
    <t>○○年度障害対処要領</t>
    <rPh sb="0" eb="4">
      <t>マルマルネンド</t>
    </rPh>
    <phoneticPr fontId="9"/>
  </si>
  <si>
    <t>システム通信の運用、教育に関する文書</t>
    <rPh sb="10" eb="12">
      <t>キョウイク</t>
    </rPh>
    <phoneticPr fontId="9"/>
  </si>
  <si>
    <t>通信器材運用の規則のうち器材に付随して移動する文書</t>
    <rPh sb="0" eb="4">
      <t>ツウシンキザイ</t>
    </rPh>
    <rPh sb="4" eb="6">
      <t>ウンヨウ</t>
    </rPh>
    <rPh sb="7" eb="9">
      <t>キソク</t>
    </rPh>
    <rPh sb="12" eb="14">
      <t>キザイ</t>
    </rPh>
    <rPh sb="15" eb="17">
      <t>フズイ</t>
    </rPh>
    <rPh sb="19" eb="21">
      <t>イドウ</t>
    </rPh>
    <rPh sb="23" eb="25">
      <t>ブンショ</t>
    </rPh>
    <phoneticPr fontId="9"/>
  </si>
  <si>
    <t xml:space="preserve">通信機材運用（補助装置規則）
通信機材運用（通信端末規則）
通信機材運用（無線装置規則）
</t>
    <phoneticPr fontId="9"/>
  </si>
  <si>
    <t>使用停止日に係る特定日以後１年</t>
    <rPh sb="6" eb="7">
      <t>カカワ</t>
    </rPh>
    <rPh sb="8" eb="13">
      <t>トクテイビイゴ</t>
    </rPh>
    <rPh sb="14" eb="15">
      <t>ネン</t>
    </rPh>
    <phoneticPr fontId="9"/>
  </si>
  <si>
    <t>部隊統計番号、システムの運用及び管理要領等、陸自指揮システム運用、陸自業務システム運用、通信器材の指定条件の変更、通信機材の廃棄報告</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9"/>
  </si>
  <si>
    <t>○○年度通信機材運用（端末装置規則）
○○通信機材運用（電話装置規則）
○○年度クローズ系クラウドシステムの運用及び維持管理要領
○○年度スタンドアロン型情報システム運用及び維持管理要領
○○年度人事・給与システム運用
○○年度通信器材の指定条件の変更
○○年度通信機材の廃棄報告</t>
    <rPh sb="0" eb="4">
      <t>マルマルネンド</t>
    </rPh>
    <rPh sb="36" eb="40">
      <t>マルマルネンド</t>
    </rPh>
    <rPh sb="65" eb="69">
      <t>マルマルネンド</t>
    </rPh>
    <rPh sb="94" eb="98">
      <t>マルマルネンド</t>
    </rPh>
    <rPh sb="110" eb="114">
      <t>マルマルネンド</t>
    </rPh>
    <rPh sb="127" eb="131">
      <t>マルマルネンド</t>
    </rPh>
    <phoneticPr fontId="9"/>
  </si>
  <si>
    <t>通信機材運用、衛星幹線通信システム等の運用要領</t>
    <phoneticPr fontId="9"/>
  </si>
  <si>
    <t>○○年度通信機材運用（作業規則）
○○年度通信機材運用（本体装置規則）
○○年度通信機材運用（装置規則）
○○年度通信機材運用（衛星装置規則）
○○年度通信機材運用（音声規則）
○○年度通信機材運用（単一装置規則）
○○年度システムの運用要領（衛星幹線通信システム）</t>
    <rPh sb="0" eb="4">
      <t>マルマルネンド</t>
    </rPh>
    <rPh sb="17" eb="21">
      <t>マルマルネンド</t>
    </rPh>
    <rPh sb="36" eb="40">
      <t>マルマルネンド</t>
    </rPh>
    <rPh sb="53" eb="57">
      <t>マルマルネンド</t>
    </rPh>
    <rPh sb="72" eb="76">
      <t>マルマルネンド</t>
    </rPh>
    <rPh sb="89" eb="93">
      <t>マルマルネンド</t>
    </rPh>
    <rPh sb="108" eb="112">
      <t>マルマルネンド</t>
    </rPh>
    <phoneticPr fontId="9"/>
  </si>
  <si>
    <t>国際協力
（２５の項（１）及び
２６の項（１）に掲げるものを除く。）</t>
    <rPh sb="0" eb="2">
      <t>コクサイ</t>
    </rPh>
    <rPh sb="2" eb="4">
      <t>キョウリョク</t>
    </rPh>
    <rPh sb="13" eb="14">
      <t>オヨ</t>
    </rPh>
    <rPh sb="19" eb="20">
      <t>コウ</t>
    </rPh>
    <phoneticPr fontId="9"/>
  </si>
  <si>
    <t>国際緊急援助活動に関する文書</t>
    <phoneticPr fontId="9"/>
  </si>
  <si>
    <t>国際緊急援助隊の準備訓練等に関する文書</t>
    <rPh sb="0" eb="2">
      <t>コクサイ</t>
    </rPh>
    <rPh sb="2" eb="4">
      <t>キンキュウ</t>
    </rPh>
    <rPh sb="4" eb="7">
      <t>エンジョタイ</t>
    </rPh>
    <rPh sb="8" eb="10">
      <t>ジュンビ</t>
    </rPh>
    <rPh sb="10" eb="12">
      <t>クンレン</t>
    </rPh>
    <rPh sb="12" eb="13">
      <t>トウ</t>
    </rPh>
    <rPh sb="14" eb="15">
      <t>カン</t>
    </rPh>
    <rPh sb="17" eb="19">
      <t>ブンショ</t>
    </rPh>
    <phoneticPr fontId="9"/>
  </si>
  <si>
    <t>国際協力</t>
    <rPh sb="0" eb="4">
      <t>コクサイキョウリョク</t>
    </rPh>
    <phoneticPr fontId="9"/>
  </si>
  <si>
    <t>○○年度国際緊急援助隊訓練（準備訓練等）</t>
    <rPh sb="0" eb="4">
      <t>マルマルネンド</t>
    </rPh>
    <rPh sb="4" eb="11">
      <t>コクサイキンキュウエンジョタイ</t>
    </rPh>
    <rPh sb="11" eb="13">
      <t>クンレン</t>
    </rPh>
    <rPh sb="14" eb="16">
      <t>ジュンビ</t>
    </rPh>
    <rPh sb="16" eb="18">
      <t>クンレン</t>
    </rPh>
    <rPh sb="18" eb="19">
      <t>トウ</t>
    </rPh>
    <phoneticPr fontId="9"/>
  </si>
  <si>
    <t>以下について移管
・国際協力、国際交流に関する文書のうち、特に重要な政策事項、意思決定事項等が記録された文書</t>
    <rPh sb="0" eb="2">
      <t>イカ</t>
    </rPh>
    <rPh sb="6" eb="8">
      <t>イカン</t>
    </rPh>
    <phoneticPr fontId="9"/>
  </si>
  <si>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9"/>
  </si>
  <si>
    <t>○○年度国際緊急援助活動等基本計画</t>
    <rPh sb="0" eb="4">
      <t>マルマルネンド</t>
    </rPh>
    <phoneticPr fontId="9"/>
  </si>
  <si>
    <t>国際平和協力活動に関する文書</t>
    <rPh sb="6" eb="8">
      <t>カツドウ</t>
    </rPh>
    <phoneticPr fontId="9"/>
  </si>
  <si>
    <t>国際平和協力活動指定計画、国際平和協力活動の派遣準備・交代に関する文書、派遣要員候補者の選定及び派遣に関する文書</t>
    <phoneticPr fontId="9"/>
  </si>
  <si>
    <t>○○年度国際緊急援助隊派遣態勢準備</t>
    <rPh sb="0" eb="4">
      <t>マルマルネンド</t>
    </rPh>
    <phoneticPr fontId="9"/>
  </si>
  <si>
    <t>研究</t>
    <rPh sb="0" eb="2">
      <t>ケンキュウ</t>
    </rPh>
    <phoneticPr fontId="9"/>
  </si>
  <si>
    <t>研究業務</t>
    <rPh sb="0" eb="2">
      <t>ケンキュウ</t>
    </rPh>
    <rPh sb="2" eb="4">
      <t>ギョウム</t>
    </rPh>
    <phoneticPr fontId="9"/>
  </si>
  <si>
    <t>部隊実験に関する文書</t>
    <rPh sb="0" eb="2">
      <t>ブタイ</t>
    </rPh>
    <rPh sb="2" eb="4">
      <t>ジッケン</t>
    </rPh>
    <rPh sb="5" eb="6">
      <t>カン</t>
    </rPh>
    <rPh sb="8" eb="10">
      <t>ブンショ</t>
    </rPh>
    <phoneticPr fontId="9"/>
  </si>
  <si>
    <t>部隊実験の計画、実施等に関する文書</t>
    <rPh sb="0" eb="2">
      <t>ブタイ</t>
    </rPh>
    <rPh sb="2" eb="4">
      <t>ジッケン</t>
    </rPh>
    <rPh sb="5" eb="7">
      <t>ケイカク</t>
    </rPh>
    <rPh sb="8" eb="10">
      <t>ジッシ</t>
    </rPh>
    <rPh sb="10" eb="11">
      <t>トウ</t>
    </rPh>
    <rPh sb="12" eb="13">
      <t>カン</t>
    </rPh>
    <rPh sb="15" eb="17">
      <t>ブンショ</t>
    </rPh>
    <phoneticPr fontId="9"/>
  </si>
  <si>
    <t>研究業務</t>
    <rPh sb="0" eb="4">
      <t>ケンキュウギョウム</t>
    </rPh>
    <phoneticPr fontId="9"/>
  </si>
  <si>
    <t>○○年度部隊実験の計画</t>
    <rPh sb="0" eb="4">
      <t>マルマルネンド</t>
    </rPh>
    <phoneticPr fontId="9"/>
  </si>
  <si>
    <t>装備計画</t>
    <rPh sb="0" eb="2">
      <t>ソウビ</t>
    </rPh>
    <rPh sb="2" eb="4">
      <t>ケイカク</t>
    </rPh>
    <phoneticPr fontId="9"/>
  </si>
  <si>
    <t>装備計画（市販品、民生品を除く。）</t>
    <rPh sb="0" eb="2">
      <t>ソウビ</t>
    </rPh>
    <rPh sb="2" eb="4">
      <t>ケイカク</t>
    </rPh>
    <phoneticPr fontId="9"/>
  </si>
  <si>
    <t>装備品等の状況把握に関する文書</t>
    <rPh sb="0" eb="3">
      <t>ソウビヒン</t>
    </rPh>
    <rPh sb="3" eb="4">
      <t>トウ</t>
    </rPh>
    <rPh sb="5" eb="7">
      <t>ジョウキョウ</t>
    </rPh>
    <rPh sb="7" eb="9">
      <t>ハアク</t>
    </rPh>
    <rPh sb="10" eb="11">
      <t>カン</t>
    </rPh>
    <rPh sb="13" eb="15">
      <t>ブンショ</t>
    </rPh>
    <phoneticPr fontId="9"/>
  </si>
  <si>
    <t>装備品等の実態把握、装備品等の不安全情報</t>
    <rPh sb="10" eb="13">
      <t>ソウビヒン</t>
    </rPh>
    <rPh sb="13" eb="14">
      <t>トウ</t>
    </rPh>
    <rPh sb="15" eb="18">
      <t>フアンゼン</t>
    </rPh>
    <rPh sb="18" eb="20">
      <t>ジョウホウ</t>
    </rPh>
    <phoneticPr fontId="9"/>
  </si>
  <si>
    <t>装備計画</t>
    <rPh sb="0" eb="4">
      <t>ソウビケイカク</t>
    </rPh>
    <phoneticPr fontId="9"/>
  </si>
  <si>
    <t>○○年度装備品等の実態把握</t>
    <rPh sb="0" eb="4">
      <t>マルマルネンド</t>
    </rPh>
    <phoneticPr fontId="9"/>
  </si>
  <si>
    <t>装備品等の不具合等に関する文書</t>
    <rPh sb="0" eb="3">
      <t>ソウビヒン</t>
    </rPh>
    <rPh sb="3" eb="4">
      <t>トウ</t>
    </rPh>
    <rPh sb="5" eb="8">
      <t>フグアイ</t>
    </rPh>
    <rPh sb="8" eb="9">
      <t>トウ</t>
    </rPh>
    <rPh sb="10" eb="11">
      <t>カン</t>
    </rPh>
    <rPh sb="13" eb="15">
      <t>ブンショ</t>
    </rPh>
    <phoneticPr fontId="9"/>
  </si>
  <si>
    <t>装備品等の不具合及び不安全事象、ハットレポート</t>
    <rPh sb="10" eb="11">
      <t>フ</t>
    </rPh>
    <phoneticPr fontId="9"/>
  </si>
  <si>
    <t>○○年度器材の一時使用停止（不具合）</t>
    <rPh sb="0" eb="4">
      <t>マルマルネンド</t>
    </rPh>
    <rPh sb="14" eb="17">
      <t>フグアイ</t>
    </rPh>
    <phoneticPr fontId="9"/>
  </si>
  <si>
    <t>装備計画の手続、支援等に関する文書</t>
    <rPh sb="0" eb="2">
      <t>ソウビ</t>
    </rPh>
    <rPh sb="2" eb="4">
      <t>ケイカク</t>
    </rPh>
    <rPh sb="5" eb="7">
      <t>テツヅ</t>
    </rPh>
    <rPh sb="8" eb="10">
      <t>シエン</t>
    </rPh>
    <rPh sb="10" eb="11">
      <t>トウ</t>
    </rPh>
    <rPh sb="12" eb="13">
      <t>カン</t>
    </rPh>
    <rPh sb="15" eb="17">
      <t>ブンショ</t>
    </rPh>
    <phoneticPr fontId="9"/>
  </si>
  <si>
    <t>規則作成手続、補給関係機関・部隊に関する事項、海空等支援</t>
    <rPh sb="0" eb="2">
      <t>キソク</t>
    </rPh>
    <rPh sb="2" eb="4">
      <t>サクセイ</t>
    </rPh>
    <rPh sb="4" eb="6">
      <t>テツヅキ</t>
    </rPh>
    <phoneticPr fontId="9"/>
  </si>
  <si>
    <t>○○年度整備支援計画</t>
    <rPh sb="2" eb="4">
      <t>ネンド</t>
    </rPh>
    <rPh sb="4" eb="10">
      <t>セイビシエンケイカク</t>
    </rPh>
    <phoneticPr fontId="9"/>
  </si>
  <si>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9"/>
  </si>
  <si>
    <t>業界関係業者との対応要領に関する教育の実施状況</t>
    <rPh sb="13" eb="14">
      <t>カン</t>
    </rPh>
    <rPh sb="16" eb="18">
      <t>キョウイク</t>
    </rPh>
    <rPh sb="19" eb="21">
      <t>ジッシ</t>
    </rPh>
    <rPh sb="21" eb="23">
      <t>ジョウキョウ</t>
    </rPh>
    <phoneticPr fontId="9"/>
  </si>
  <si>
    <t>○○年度業界関係業者との対応要領に関する教育の実施状況</t>
    <rPh sb="0" eb="4">
      <t>マルマルネンド</t>
    </rPh>
    <phoneticPr fontId="9"/>
  </si>
  <si>
    <t>後方計画</t>
    <rPh sb="0" eb="2">
      <t>コウホウ</t>
    </rPh>
    <rPh sb="2" eb="4">
      <t>ケイカク</t>
    </rPh>
    <phoneticPr fontId="9"/>
  </si>
  <si>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9"/>
  </si>
  <si>
    <t>将来兵たん体制、システムを使用した兵站現況把握の細部入力要領</t>
    <phoneticPr fontId="9"/>
  </si>
  <si>
    <t>後方計画</t>
    <rPh sb="0" eb="4">
      <t>コウホウケイカク</t>
    </rPh>
    <phoneticPr fontId="9"/>
  </si>
  <si>
    <t>○○年度システムを使用した兵站現況把握の細部入力要領</t>
    <rPh sb="0" eb="4">
      <t>マルマルネンド</t>
    </rPh>
    <phoneticPr fontId="9"/>
  </si>
  <si>
    <t>物品役務相互提供に関する文書</t>
    <rPh sb="0" eb="2">
      <t>ブッピン</t>
    </rPh>
    <rPh sb="2" eb="4">
      <t>エキム</t>
    </rPh>
    <rPh sb="4" eb="6">
      <t>ソウゴ</t>
    </rPh>
    <rPh sb="6" eb="8">
      <t>テイキョウ</t>
    </rPh>
    <rPh sb="9" eb="10">
      <t>カン</t>
    </rPh>
    <rPh sb="12" eb="14">
      <t>ブンショ</t>
    </rPh>
    <phoneticPr fontId="9"/>
  </si>
  <si>
    <t>物品役務相互提供業務処理要領</t>
    <rPh sb="0" eb="2">
      <t>ブッピン</t>
    </rPh>
    <rPh sb="2" eb="4">
      <t>エキム</t>
    </rPh>
    <rPh sb="4" eb="6">
      <t>ソウゴ</t>
    </rPh>
    <rPh sb="6" eb="8">
      <t>テイキョウ</t>
    </rPh>
    <rPh sb="8" eb="10">
      <t>ギョウム</t>
    </rPh>
    <rPh sb="10" eb="12">
      <t>ショリ</t>
    </rPh>
    <rPh sb="12" eb="14">
      <t>ヨウリョウ</t>
    </rPh>
    <phoneticPr fontId="9"/>
  </si>
  <si>
    <t>○○年度役務資料(△△)
（△△は物品区分）</t>
    <rPh sb="0" eb="4">
      <t>マルマルネンド</t>
    </rPh>
    <rPh sb="17" eb="21">
      <t>ブッピンクブン</t>
    </rPh>
    <phoneticPr fontId="9"/>
  </si>
  <si>
    <t>補給管理</t>
    <rPh sb="0" eb="2">
      <t>ホキュウ</t>
    </rPh>
    <rPh sb="2" eb="4">
      <t>カンリ</t>
    </rPh>
    <phoneticPr fontId="9"/>
  </si>
  <si>
    <t>充足基準に関する文書</t>
    <rPh sb="0" eb="2">
      <t>ジュウソク</t>
    </rPh>
    <rPh sb="2" eb="4">
      <t>キジュン</t>
    </rPh>
    <rPh sb="5" eb="6">
      <t>カン</t>
    </rPh>
    <rPh sb="8" eb="10">
      <t>ブンショ</t>
    </rPh>
    <phoneticPr fontId="9"/>
  </si>
  <si>
    <t>充足基準</t>
    <rPh sb="0" eb="2">
      <t>ジュウソク</t>
    </rPh>
    <rPh sb="2" eb="4">
      <t>キジュン</t>
    </rPh>
    <phoneticPr fontId="9"/>
  </si>
  <si>
    <t>○○年度装備品供用計画
○○年度装備品充足基準</t>
    <rPh sb="0" eb="4">
      <t>マルマルネンド</t>
    </rPh>
    <rPh sb="4" eb="7">
      <t>ソウビヒン</t>
    </rPh>
    <rPh sb="7" eb="9">
      <t>キョウヨウ</t>
    </rPh>
    <rPh sb="9" eb="11">
      <t>ケイカク</t>
    </rPh>
    <rPh sb="12" eb="16">
      <t>マルマルネンド</t>
    </rPh>
    <rPh sb="16" eb="23">
      <t>ソウビヒンジュウソクキジュン</t>
    </rPh>
    <phoneticPr fontId="9"/>
  </si>
  <si>
    <t>装備品等の管理に関する文書</t>
    <rPh sb="0" eb="3">
      <t>ソウビヒン</t>
    </rPh>
    <rPh sb="3" eb="4">
      <t>トウ</t>
    </rPh>
    <rPh sb="5" eb="7">
      <t>カンリ</t>
    </rPh>
    <rPh sb="8" eb="9">
      <t>カン</t>
    </rPh>
    <rPh sb="11" eb="13">
      <t>ブンショ</t>
    </rPh>
    <phoneticPr fontId="9"/>
  </si>
  <si>
    <t>分任物品管理官の指定等、現況調査、整備・検査計画、取扱説明書等に関する通知、日用品の調査、補給要領、装備品の調査、給食依頼綴り、装備品の調査、物品管理検査・補給整備等、計測器校正計画</t>
    <rPh sb="0" eb="2">
      <t>ブンニン</t>
    </rPh>
    <rPh sb="2" eb="4">
      <t>ブッピン</t>
    </rPh>
    <rPh sb="4" eb="6">
      <t>カンリ</t>
    </rPh>
    <rPh sb="6" eb="7">
      <t>カン</t>
    </rPh>
    <rPh sb="8" eb="10">
      <t>シテイ</t>
    </rPh>
    <rPh sb="10" eb="11">
      <t>トウ</t>
    </rPh>
    <rPh sb="12" eb="16">
      <t>ゲンキョウチョウサ</t>
    </rPh>
    <rPh sb="25" eb="30">
      <t>トリアツカイセツメイショ</t>
    </rPh>
    <rPh sb="30" eb="31">
      <t>トウ</t>
    </rPh>
    <rPh sb="32" eb="33">
      <t>カン</t>
    </rPh>
    <rPh sb="35" eb="37">
      <t>ツウチ</t>
    </rPh>
    <rPh sb="50" eb="53">
      <t>ソウビヒン</t>
    </rPh>
    <rPh sb="54" eb="56">
      <t>チョウサ</t>
    </rPh>
    <rPh sb="57" eb="59">
      <t>キュウショク</t>
    </rPh>
    <rPh sb="59" eb="61">
      <t>イライ</t>
    </rPh>
    <rPh sb="61" eb="62">
      <t>ツヅ</t>
    </rPh>
    <rPh sb="71" eb="77">
      <t>ブッピンカンリケンサ</t>
    </rPh>
    <rPh sb="78" eb="83">
      <t>ホキュウセイビトウ</t>
    </rPh>
    <rPh sb="84" eb="87">
      <t>ケイソクキ</t>
    </rPh>
    <rPh sb="87" eb="91">
      <t>コウセイケイカク</t>
    </rPh>
    <phoneticPr fontId="9"/>
  </si>
  <si>
    <t>○○年度現況調査
○○年度整備・検査計画
○○年度取扱書の改正指示書
○○年度日用品の調査
○○年度東京大規模接種センターにおける補給要領について
○○年度○○綴り
○○年度装備品の調査
○○年度△△
（△△には具体例から記載）</t>
    <rPh sb="0" eb="4">
      <t>マルマルネンド</t>
    </rPh>
    <rPh sb="4" eb="8">
      <t>ゲンキョウチョウサ</t>
    </rPh>
    <rPh sb="9" eb="13">
      <t>マルマルネンド</t>
    </rPh>
    <rPh sb="21" eb="25">
      <t>マルマルネンド</t>
    </rPh>
    <rPh sb="35" eb="39">
      <t>マルマルネンド</t>
    </rPh>
    <rPh sb="46" eb="50">
      <t>マルマルネンド</t>
    </rPh>
    <rPh sb="76" eb="78">
      <t>ネンド</t>
    </rPh>
    <rPh sb="80" eb="81">
      <t>ツヅ</t>
    </rPh>
    <rPh sb="83" eb="87">
      <t>マルマルネンド</t>
    </rPh>
    <phoneticPr fontId="9"/>
  </si>
  <si>
    <t>装備品点検・確認書、検査指令書、調達要求書、納品書（受領）検査調書綴、補給整備等関係細部処理要領、環境物品等の調達推進、機会教育資料、物品の亡失損傷報告、薬品使用明細書、救護日誌（医薬品の管理、使用数量）、耳栓保有状況表、救急包帯保有状況表、不用決定申請書台帳（全般）、装備品の不要決定通知（承認等）、補給管理及び整備要領、装備品の管理換（複数の補給品目が含まれるもの）、補給品の管理換</t>
    <rPh sb="10" eb="12">
      <t>ケンサ</t>
    </rPh>
    <rPh sb="12" eb="15">
      <t>シレイショ</t>
    </rPh>
    <rPh sb="16" eb="21">
      <t>チョウタツヨウキュウショ</t>
    </rPh>
    <rPh sb="77" eb="79">
      <t>ヤクヒン</t>
    </rPh>
    <rPh sb="79" eb="81">
      <t>シヨウ</t>
    </rPh>
    <rPh sb="81" eb="84">
      <t>メイサイショ</t>
    </rPh>
    <rPh sb="85" eb="89">
      <t>キュウゴニッシ</t>
    </rPh>
    <rPh sb="90" eb="93">
      <t>イヤクヒン</t>
    </rPh>
    <rPh sb="94" eb="96">
      <t>カンリ</t>
    </rPh>
    <rPh sb="97" eb="101">
      <t>シヨウスウリョウ</t>
    </rPh>
    <rPh sb="121" eb="125">
      <t>フヨウケッテイ</t>
    </rPh>
    <rPh sb="125" eb="128">
      <t>シンセイショ</t>
    </rPh>
    <rPh sb="128" eb="130">
      <t>ダイチョウ</t>
    </rPh>
    <rPh sb="131" eb="133">
      <t>ゼンパン</t>
    </rPh>
    <rPh sb="135" eb="138">
      <t>ソウビヒン</t>
    </rPh>
    <rPh sb="139" eb="143">
      <t>フヨウケッテイ</t>
    </rPh>
    <rPh sb="143" eb="145">
      <t>ツウチ</t>
    </rPh>
    <rPh sb="146" eb="148">
      <t>ショウニン</t>
    </rPh>
    <rPh sb="148" eb="149">
      <t>トウ</t>
    </rPh>
    <rPh sb="151" eb="155">
      <t>ホキュウカンリ</t>
    </rPh>
    <rPh sb="155" eb="156">
      <t>オヨ</t>
    </rPh>
    <rPh sb="157" eb="159">
      <t>セイビ</t>
    </rPh>
    <rPh sb="159" eb="161">
      <t>ヨウリョウ</t>
    </rPh>
    <rPh sb="162" eb="165">
      <t>ソウビヒン</t>
    </rPh>
    <rPh sb="166" eb="169">
      <t>カンリガエ</t>
    </rPh>
    <rPh sb="170" eb="172">
      <t>フクスウ</t>
    </rPh>
    <rPh sb="173" eb="177">
      <t>ホキュウヒンモク</t>
    </rPh>
    <rPh sb="178" eb="179">
      <t>フク</t>
    </rPh>
    <rPh sb="186" eb="189">
      <t>ホキュウヒン</t>
    </rPh>
    <rPh sb="190" eb="193">
      <t>カンリガ</t>
    </rPh>
    <phoneticPr fontId="9"/>
  </si>
  <si>
    <t>○○年度装備品点検・確認書
○○年度訓練用品受払簿
○○年度検査指令書綴
○○年度調達要求書（△△）
（△△には、補給区分等を記載）
○○年度納品書（受領）検査調書綴
○○年度補給整備等関係細部処理要領
○○年度環境物品等の調達推進
○○年度機会教育資料
○○年度物品の亡失損傷報告
○○年度薬品使用明細書
○○年度救護日誌（医薬品）
○○年度耳栓保有状況表
○○年度救急包帯保有状況表
○○年度不用決定申請書台帳（全般）
○○年度装備品の不用決定（通知・承認）
○○年度装備品の管理換（複数の補給品目を含む文書）
○○年度補給品の管理換え</t>
    <rPh sb="0" eb="4">
      <t>マルマルネンド</t>
    </rPh>
    <rPh sb="14" eb="18">
      <t>マルマルネンド</t>
    </rPh>
    <rPh sb="18" eb="22">
      <t>クンレンヨウヒン</t>
    </rPh>
    <rPh sb="22" eb="25">
      <t>ウケハライボ</t>
    </rPh>
    <rPh sb="26" eb="30">
      <t>マルマルネンド</t>
    </rPh>
    <rPh sb="35" eb="36">
      <t>ツヅ</t>
    </rPh>
    <rPh sb="37" eb="41">
      <t>マルマルネンド</t>
    </rPh>
    <rPh sb="57" eb="62">
      <t>ホキュウクブントウ</t>
    </rPh>
    <rPh sb="63" eb="65">
      <t>キサイ</t>
    </rPh>
    <rPh sb="67" eb="71">
      <t>マルマルネンド</t>
    </rPh>
    <rPh sb="84" eb="88">
      <t>マルマルネンド</t>
    </rPh>
    <rPh sb="102" eb="106">
      <t>マルマルネンド</t>
    </rPh>
    <rPh sb="117" eb="121">
      <t>マルマルネンド</t>
    </rPh>
    <rPh sb="121" eb="125">
      <t>キカイキョウイク</t>
    </rPh>
    <rPh sb="125" eb="127">
      <t>シリョウ</t>
    </rPh>
    <rPh sb="128" eb="132">
      <t>マルマルネンド</t>
    </rPh>
    <rPh sb="142" eb="146">
      <t>マルマルネンド</t>
    </rPh>
    <rPh sb="146" eb="150">
      <t>ヤクヒンシヨウ</t>
    </rPh>
    <rPh sb="150" eb="153">
      <t>メイサイショ</t>
    </rPh>
    <rPh sb="154" eb="158">
      <t>マルマルネンド</t>
    </rPh>
    <rPh sb="168" eb="172">
      <t>マルマルネンド</t>
    </rPh>
    <rPh sb="180" eb="184">
      <t>マルマルネンド</t>
    </rPh>
    <rPh sb="194" eb="198">
      <t>マルマルネンド</t>
    </rPh>
    <rPh sb="212" eb="216">
      <t>マルマルネンド</t>
    </rPh>
    <rPh sb="216" eb="219">
      <t>ソウビヒン</t>
    </rPh>
    <rPh sb="234" eb="236">
      <t>ネンド</t>
    </rPh>
    <rPh sb="236" eb="239">
      <t>ソウビヒン</t>
    </rPh>
    <rPh sb="240" eb="243">
      <t>カンリガエ</t>
    </rPh>
    <rPh sb="244" eb="246">
      <t>フクスウ</t>
    </rPh>
    <rPh sb="247" eb="251">
      <t>ホキュウヒンモク</t>
    </rPh>
    <rPh sb="252" eb="253">
      <t>フク</t>
    </rPh>
    <rPh sb="254" eb="256">
      <t>ブンショ</t>
    </rPh>
    <rPh sb="258" eb="262">
      <t>マルマルネンド</t>
    </rPh>
    <rPh sb="262" eb="265">
      <t>ホキュウヒン</t>
    </rPh>
    <rPh sb="266" eb="269">
      <t>カンリガ</t>
    </rPh>
    <phoneticPr fontId="9"/>
  </si>
  <si>
    <t>管理換協議書、陸上自衛隊整備規則に示す諸記録、（作業要求命令書綴り、作業命令証書台帳、送り状）</t>
    <rPh sb="24" eb="31">
      <t>サギョウヨウキュウメイレイショ</t>
    </rPh>
    <rPh sb="31" eb="32">
      <t>ツヅ</t>
    </rPh>
    <rPh sb="34" eb="38">
      <t>サギョウメイレイ</t>
    </rPh>
    <rPh sb="38" eb="40">
      <t>ショウショ</t>
    </rPh>
    <rPh sb="40" eb="42">
      <t>ダイチョウ</t>
    </rPh>
    <rPh sb="43" eb="44">
      <t>オク</t>
    </rPh>
    <rPh sb="45" eb="46">
      <t>ジョウ</t>
    </rPh>
    <phoneticPr fontId="9"/>
  </si>
  <si>
    <t>○○年度△△
（△△には、陸上自衛隊整備規則に示す諸記録の種類等を記載）</t>
    <rPh sb="2" eb="4">
      <t>ネンド</t>
    </rPh>
    <rPh sb="13" eb="15">
      <t>リクジョウ</t>
    </rPh>
    <rPh sb="15" eb="18">
      <t>ジエイタイ</t>
    </rPh>
    <rPh sb="18" eb="20">
      <t>セイビ</t>
    </rPh>
    <rPh sb="20" eb="22">
      <t>キソク</t>
    </rPh>
    <rPh sb="23" eb="24">
      <t>シメ</t>
    </rPh>
    <rPh sb="25" eb="28">
      <t>ショキロク</t>
    </rPh>
    <rPh sb="29" eb="32">
      <t>シュルイトウ</t>
    </rPh>
    <rPh sb="33" eb="35">
      <t>キサイ</t>
    </rPh>
    <phoneticPr fontId="9"/>
  </si>
  <si>
    <t>不用決定の日に係る特定日以後５年</t>
    <phoneticPr fontId="9"/>
  </si>
  <si>
    <t>陸上自衛隊補給管理規則に示す証書類</t>
    <phoneticPr fontId="9"/>
  </si>
  <si>
    <t>○○年度△△
（△△には、陸上自衛隊補給管理規則に示す証書類の種類等を記載）</t>
    <rPh sb="2" eb="4">
      <t>ネンド</t>
    </rPh>
    <rPh sb="13" eb="15">
      <t>リクジョウ</t>
    </rPh>
    <rPh sb="15" eb="18">
      <t>ジエイタイ</t>
    </rPh>
    <rPh sb="18" eb="20">
      <t>ホキュウ</t>
    </rPh>
    <rPh sb="20" eb="22">
      <t>カンリ</t>
    </rPh>
    <rPh sb="22" eb="24">
      <t>キソク</t>
    </rPh>
    <rPh sb="25" eb="26">
      <t>シメ</t>
    </rPh>
    <rPh sb="27" eb="30">
      <t>ショウショルイ</t>
    </rPh>
    <rPh sb="31" eb="34">
      <t>シュルイトウ</t>
    </rPh>
    <rPh sb="35" eb="37">
      <t>キサイ</t>
    </rPh>
    <phoneticPr fontId="9"/>
  </si>
  <si>
    <t>５年（うち、管理簿及び受渡証（甲）については、最後に記録した日に係る特定日以後５年）</t>
    <phoneticPr fontId="9"/>
  </si>
  <si>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9"/>
  </si>
  <si>
    <t>履歴簿</t>
    <rPh sb="0" eb="2">
      <t>リレキ</t>
    </rPh>
    <rPh sb="2" eb="3">
      <t>ボ</t>
    </rPh>
    <phoneticPr fontId="9"/>
  </si>
  <si>
    <t>履歴簿</t>
    <rPh sb="0" eb="3">
      <t>リレキボ</t>
    </rPh>
    <phoneticPr fontId="9"/>
  </si>
  <si>
    <t>不用決定の日に係る特定日以後５年</t>
    <rPh sb="0" eb="2">
      <t>フヨウ</t>
    </rPh>
    <rPh sb="2" eb="4">
      <t>ケッテイ</t>
    </rPh>
    <rPh sb="5" eb="6">
      <t>ヒ</t>
    </rPh>
    <rPh sb="7" eb="8">
      <t>カカ</t>
    </rPh>
    <rPh sb="9" eb="12">
      <t>トクテイビ</t>
    </rPh>
    <rPh sb="12" eb="14">
      <t>イゴ</t>
    </rPh>
    <rPh sb="15" eb="16">
      <t>ネン</t>
    </rPh>
    <phoneticPr fontId="9"/>
  </si>
  <si>
    <t>補給管理システムに関する文書</t>
    <rPh sb="0" eb="2">
      <t>ホキュウ</t>
    </rPh>
    <rPh sb="2" eb="4">
      <t>カンリ</t>
    </rPh>
    <rPh sb="9" eb="10">
      <t>カン</t>
    </rPh>
    <rPh sb="12" eb="14">
      <t>ブンショ</t>
    </rPh>
    <phoneticPr fontId="9"/>
  </si>
  <si>
    <t>補給管理システムの運用中断、補給管理システムの管理要領、補給管理業務サービスに関する文書</t>
    <rPh sb="9" eb="11">
      <t>ウンヨウ</t>
    </rPh>
    <rPh sb="11" eb="13">
      <t>チュウダン</t>
    </rPh>
    <phoneticPr fontId="9"/>
  </si>
  <si>
    <t>○○年度補給管理システムの管理要領
○○年度補給管理業務サービスに関する文書</t>
    <rPh sb="0" eb="4">
      <t>マルマルネンド</t>
    </rPh>
    <rPh sb="18" eb="22">
      <t>マルマルネンド</t>
    </rPh>
    <phoneticPr fontId="9"/>
  </si>
  <si>
    <t>補給管理システムの運用及び管理要領</t>
    <phoneticPr fontId="9"/>
  </si>
  <si>
    <t>○○年度補給管理システムの運用及び管理要領</t>
    <rPh sb="0" eb="4">
      <t>マルマルネンド</t>
    </rPh>
    <phoneticPr fontId="9"/>
  </si>
  <si>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9"/>
  </si>
  <si>
    <t>国際活動対応装備品等の管理要領、製造者記号、整備段階区分表、高圧ガスの細部管理要領、高圧ガスに係る代表者の変更、施設器材（市販品）の給油脂基準、整備部隊との業務処理要領</t>
    <rPh sb="0" eb="2">
      <t>コクサイ</t>
    </rPh>
    <rPh sb="2" eb="4">
      <t>カツドウ</t>
    </rPh>
    <rPh sb="4" eb="6">
      <t>タイオウ</t>
    </rPh>
    <rPh sb="6" eb="9">
      <t>ソウビヒン</t>
    </rPh>
    <rPh sb="9" eb="10">
      <t>トウ</t>
    </rPh>
    <rPh sb="11" eb="13">
      <t>カンリ</t>
    </rPh>
    <rPh sb="13" eb="15">
      <t>ヨウリョウ</t>
    </rPh>
    <rPh sb="30" eb="32">
      <t>コウアツ</t>
    </rPh>
    <rPh sb="35" eb="41">
      <t>サイブカンリヨウリョウ</t>
    </rPh>
    <rPh sb="42" eb="44">
      <t>コウアツ</t>
    </rPh>
    <rPh sb="47" eb="48">
      <t>カカワ</t>
    </rPh>
    <rPh sb="49" eb="52">
      <t>ダイヒョウシャ</t>
    </rPh>
    <rPh sb="53" eb="55">
      <t>ヘンコウ</t>
    </rPh>
    <rPh sb="56" eb="60">
      <t>シセツキザイ</t>
    </rPh>
    <rPh sb="61" eb="63">
      <t>シハン</t>
    </rPh>
    <rPh sb="63" eb="64">
      <t>ヒン</t>
    </rPh>
    <rPh sb="66" eb="68">
      <t>キュウユ</t>
    </rPh>
    <rPh sb="68" eb="69">
      <t>アブラ</t>
    </rPh>
    <rPh sb="69" eb="71">
      <t>キジュン</t>
    </rPh>
    <rPh sb="72" eb="76">
      <t>セイビブタイ</t>
    </rPh>
    <rPh sb="78" eb="84">
      <t>ギョウムショリヨウリョウ</t>
    </rPh>
    <phoneticPr fontId="9"/>
  </si>
  <si>
    <t>○○年度高圧ガス管理要領（細部要領・変更届）
○○年度施設器材の給油脂基準
○○年度整備部隊との業務処理要領</t>
    <rPh sb="0" eb="4">
      <t>マルマルネンド</t>
    </rPh>
    <rPh sb="8" eb="12">
      <t>カンリヨウリョウ</t>
    </rPh>
    <rPh sb="18" eb="20">
      <t>ヘンコウ</t>
    </rPh>
    <rPh sb="20" eb="21">
      <t>トドケ</t>
    </rPh>
    <rPh sb="23" eb="27">
      <t>マルマルネンド</t>
    </rPh>
    <rPh sb="38" eb="42">
      <t>マルマルネンド</t>
    </rPh>
    <phoneticPr fontId="9"/>
  </si>
  <si>
    <t>装備品塗装の基準、高圧ガス管理要領、装備品等の管理要領</t>
    <phoneticPr fontId="9"/>
  </si>
  <si>
    <t>○○年度高圧ガス管理要領
○○年度装備品等の管理要領</t>
    <rPh sb="0" eb="4">
      <t>マルマルネンド</t>
    </rPh>
    <rPh sb="13" eb="17">
      <t>マルマルネンド</t>
    </rPh>
    <phoneticPr fontId="9"/>
  </si>
  <si>
    <t>整備諸基準、補給カタログに関する文書</t>
    <rPh sb="0" eb="2">
      <t>セイビ</t>
    </rPh>
    <rPh sb="2" eb="3">
      <t>ショ</t>
    </rPh>
    <rPh sb="3" eb="5">
      <t>キジュン</t>
    </rPh>
    <rPh sb="6" eb="8">
      <t>ホキュウ</t>
    </rPh>
    <rPh sb="13" eb="14">
      <t>カン</t>
    </rPh>
    <rPh sb="16" eb="18">
      <t>ブンショ</t>
    </rPh>
    <phoneticPr fontId="9"/>
  </si>
  <si>
    <t>整備諸基準等現況表</t>
    <rPh sb="0" eb="2">
      <t>セイビ</t>
    </rPh>
    <rPh sb="2" eb="3">
      <t>ショ</t>
    </rPh>
    <rPh sb="3" eb="5">
      <t>キジュン</t>
    </rPh>
    <rPh sb="5" eb="6">
      <t>トウ</t>
    </rPh>
    <rPh sb="6" eb="8">
      <t>ゲンキョウ</t>
    </rPh>
    <rPh sb="8" eb="9">
      <t>ヒョウ</t>
    </rPh>
    <phoneticPr fontId="9"/>
  </si>
  <si>
    <t>整備諸基準等現況表（△△）
（△△には、補給区分等を記載）</t>
    <phoneticPr fontId="9"/>
  </si>
  <si>
    <t>最後に記録した日に係る特定日以後５年</t>
    <rPh sb="0" eb="2">
      <t>サイゴ</t>
    </rPh>
    <rPh sb="3" eb="5">
      <t>キロク</t>
    </rPh>
    <rPh sb="7" eb="8">
      <t>ヒ</t>
    </rPh>
    <rPh sb="9" eb="10">
      <t>カカワ</t>
    </rPh>
    <rPh sb="11" eb="14">
      <t>トクテイビ</t>
    </rPh>
    <rPh sb="14" eb="16">
      <t>イゴ</t>
    </rPh>
    <rPh sb="17" eb="18">
      <t>ネン</t>
    </rPh>
    <phoneticPr fontId="9"/>
  </si>
  <si>
    <t>武器・化学</t>
    <rPh sb="0" eb="2">
      <t>ブキ</t>
    </rPh>
    <rPh sb="3" eb="5">
      <t>カガク</t>
    </rPh>
    <phoneticPr fontId="9"/>
  </si>
  <si>
    <t>恒常業務にて作成又は取得する武器・化学に関する文書</t>
    <rPh sb="0" eb="4">
      <t>コウジョウギョウム</t>
    </rPh>
    <rPh sb="14" eb="16">
      <t>ブキ</t>
    </rPh>
    <rPh sb="17" eb="19">
      <t>カガク</t>
    </rPh>
    <rPh sb="20" eb="21">
      <t>カン</t>
    </rPh>
    <rPh sb="23" eb="25">
      <t>ブンショ</t>
    </rPh>
    <phoneticPr fontId="9"/>
  </si>
  <si>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9"/>
  </si>
  <si>
    <t>武器・化学</t>
    <phoneticPr fontId="9"/>
  </si>
  <si>
    <t>○○年度通知・報告</t>
    <rPh sb="0" eb="4">
      <t>マルマルネンド</t>
    </rPh>
    <rPh sb="4" eb="6">
      <t>ツウチ</t>
    </rPh>
    <rPh sb="7" eb="9">
      <t>ホウコク</t>
    </rPh>
    <phoneticPr fontId="9"/>
  </si>
  <si>
    <t>火器</t>
    <rPh sb="0" eb="2">
      <t>カキ</t>
    </rPh>
    <phoneticPr fontId="9"/>
  </si>
  <si>
    <t>火器の装備品等を管理するために作成される文書</t>
    <rPh sb="0" eb="2">
      <t>カキ</t>
    </rPh>
    <rPh sb="3" eb="6">
      <t>ソウビヒン</t>
    </rPh>
    <rPh sb="6" eb="7">
      <t>トウ</t>
    </rPh>
    <rPh sb="8" eb="10">
      <t>カンリ</t>
    </rPh>
    <rPh sb="15" eb="17">
      <t>サクセイ</t>
    </rPh>
    <rPh sb="20" eb="22">
      <t>ブンショ</t>
    </rPh>
    <phoneticPr fontId="9"/>
  </si>
  <si>
    <t>一時管理換、各種授受簿、特別技術検査に伴う調査、技術検査実施要領、装備品輸送依頼、小火器等の保管</t>
    <rPh sb="33" eb="38">
      <t>ソウビヒンユソウ</t>
    </rPh>
    <rPh sb="38" eb="40">
      <t>イライ</t>
    </rPh>
    <rPh sb="41" eb="45">
      <t>ショウカキトウ</t>
    </rPh>
    <rPh sb="46" eb="48">
      <t>ホカン</t>
    </rPh>
    <phoneticPr fontId="9"/>
  </si>
  <si>
    <t>○○年度△△（火器）
（△△には具体例から記載）
○○年度特別技術検査に伴う調査</t>
    <rPh sb="0" eb="4">
      <t>マルマルネンド</t>
    </rPh>
    <rPh sb="7" eb="9">
      <t>カキ</t>
    </rPh>
    <rPh sb="12" eb="23">
      <t>サンカクサンカクニハグタイレイカラキサイ</t>
    </rPh>
    <rPh sb="25" eb="29">
      <t>マルマルネンド</t>
    </rPh>
    <phoneticPr fontId="9"/>
  </si>
  <si>
    <t>砲身衰耗状況報告、改善内容等、整備要領、巡回整備の実施、取扱説明書の一部変更、装備品輸送の実施に関する文書、不用決定等装備品の部品採取</t>
    <rPh sb="0" eb="2">
      <t>ホウシン</t>
    </rPh>
    <rPh sb="2" eb="3">
      <t>スイ</t>
    </rPh>
    <rPh sb="3" eb="4">
      <t>モウ</t>
    </rPh>
    <rPh sb="4" eb="6">
      <t>ジョウキョウ</t>
    </rPh>
    <rPh sb="6" eb="8">
      <t>ホウコク</t>
    </rPh>
    <rPh sb="9" eb="11">
      <t>カイゼン</t>
    </rPh>
    <rPh sb="11" eb="13">
      <t>ナイヨウ</t>
    </rPh>
    <rPh sb="13" eb="14">
      <t>トウ</t>
    </rPh>
    <rPh sb="15" eb="19">
      <t>セイビヨウリョウ</t>
    </rPh>
    <rPh sb="20" eb="24">
      <t>ジュンカイセイビ</t>
    </rPh>
    <rPh sb="25" eb="27">
      <t>ジッシ</t>
    </rPh>
    <rPh sb="28" eb="33">
      <t>トリアツカイセツメイショ</t>
    </rPh>
    <rPh sb="34" eb="38">
      <t>イチブヘンコウ</t>
    </rPh>
    <rPh sb="45" eb="47">
      <t>ジッシ</t>
    </rPh>
    <rPh sb="48" eb="49">
      <t>カン</t>
    </rPh>
    <rPh sb="51" eb="53">
      <t>ブンショ</t>
    </rPh>
    <rPh sb="54" eb="58">
      <t>フヨウケッテイ</t>
    </rPh>
    <rPh sb="58" eb="59">
      <t>トウ</t>
    </rPh>
    <rPh sb="59" eb="62">
      <t>ソウビヒン</t>
    </rPh>
    <rPh sb="63" eb="67">
      <t>ブヒンサイシュ</t>
    </rPh>
    <phoneticPr fontId="9"/>
  </si>
  <si>
    <t>○○年度小銃用照準補助具専用薬きょう受けの改善
○○年度製造中止になった射統具の整備等要領
○○年度巡回整備（火器）
○○年度取扱説明書の一部変更（火器）
○○年度装備品等輸送（火器）
○○年度装備品の部品採取（火器）</t>
    <rPh sb="0" eb="4">
      <t>マルマルネンド</t>
    </rPh>
    <rPh sb="24" eb="28">
      <t>マルマルネンド</t>
    </rPh>
    <rPh sb="46" eb="50">
      <t>マルマルネンド</t>
    </rPh>
    <rPh sb="50" eb="52">
      <t>ジュンカイ</t>
    </rPh>
    <rPh sb="52" eb="54">
      <t>セイビ</t>
    </rPh>
    <rPh sb="55" eb="57">
      <t>カキ</t>
    </rPh>
    <rPh sb="59" eb="63">
      <t>マルマルネンド</t>
    </rPh>
    <rPh sb="74" eb="76">
      <t>カキ</t>
    </rPh>
    <rPh sb="78" eb="82">
      <t>マルマルネンド</t>
    </rPh>
    <rPh sb="89" eb="91">
      <t>カキ</t>
    </rPh>
    <rPh sb="93" eb="97">
      <t>マルマルネンド</t>
    </rPh>
    <rPh sb="106" eb="108">
      <t>カキ</t>
    </rPh>
    <phoneticPr fontId="9"/>
  </si>
  <si>
    <t>非軍事化許可要請書、非軍事化承認要請書、管理換・不用決定・区分換、小火器等管理要領の解説、火砲等の射撃への立ち合い、火器装備品等補給、火器・車両装備品の部品回収又は解体処分要領、装備品（火器）等保有状況報告、補給及び後送、射撃試験実施要領</t>
    <rPh sb="0" eb="1">
      <t>ヒ</t>
    </rPh>
    <rPh sb="1" eb="4">
      <t>グンジカ</t>
    </rPh>
    <rPh sb="4" eb="6">
      <t>キョカ</t>
    </rPh>
    <rPh sb="6" eb="9">
      <t>ヨウセイショ</t>
    </rPh>
    <rPh sb="33" eb="36">
      <t>ショウカキ</t>
    </rPh>
    <rPh sb="36" eb="37">
      <t>トウ</t>
    </rPh>
    <rPh sb="37" eb="39">
      <t>カンリ</t>
    </rPh>
    <rPh sb="39" eb="41">
      <t>ヨウリョウ</t>
    </rPh>
    <rPh sb="42" eb="44">
      <t>カイセツ</t>
    </rPh>
    <rPh sb="45" eb="47">
      <t>カホウ</t>
    </rPh>
    <rPh sb="47" eb="48">
      <t>トウ</t>
    </rPh>
    <rPh sb="49" eb="51">
      <t>シャゲキ</t>
    </rPh>
    <rPh sb="53" eb="54">
      <t>タ</t>
    </rPh>
    <rPh sb="55" eb="56">
      <t>ア</t>
    </rPh>
    <rPh sb="67" eb="69">
      <t>カキ</t>
    </rPh>
    <rPh sb="70" eb="72">
      <t>シャリョウ</t>
    </rPh>
    <rPh sb="72" eb="75">
      <t>ソウビヒン</t>
    </rPh>
    <rPh sb="76" eb="78">
      <t>ブヒン</t>
    </rPh>
    <rPh sb="78" eb="80">
      <t>カイシュウ</t>
    </rPh>
    <rPh sb="80" eb="81">
      <t>マタ</t>
    </rPh>
    <rPh sb="82" eb="84">
      <t>カイタイ</t>
    </rPh>
    <rPh sb="84" eb="86">
      <t>ショブン</t>
    </rPh>
    <rPh sb="86" eb="88">
      <t>ヨウリョウ</t>
    </rPh>
    <rPh sb="104" eb="106">
      <t>ホキュウ</t>
    </rPh>
    <rPh sb="106" eb="107">
      <t>オヨ</t>
    </rPh>
    <rPh sb="108" eb="109">
      <t>ウシロ</t>
    </rPh>
    <rPh sb="109" eb="110">
      <t>ソウ</t>
    </rPh>
    <rPh sb="111" eb="113">
      <t>シャゲキ</t>
    </rPh>
    <rPh sb="113" eb="115">
      <t>シケン</t>
    </rPh>
    <rPh sb="115" eb="119">
      <t>ジッシヨウリョウ</t>
    </rPh>
    <phoneticPr fontId="9"/>
  </si>
  <si>
    <t>○○年度△△（火器）
（△△には具体例から記載）
○○年度小火器等の管理要領の解説
○○年度火砲の初度射撃立会
○○年度火器装備品等の補給
○○年度火器・車両装備品の部品回収又は解体処分要領
○○年度装備品（火器）等保有状況報告
○○年度射撃実施要領</t>
    <rPh sb="0" eb="4">
      <t>マルマルネンド</t>
    </rPh>
    <rPh sb="7" eb="9">
      <t>カキ</t>
    </rPh>
    <rPh sb="12" eb="23">
      <t>サンカクサンカクニハグタイレイカラキサイ</t>
    </rPh>
    <rPh sb="25" eb="29">
      <t>マルマルネンド</t>
    </rPh>
    <rPh sb="42" eb="46">
      <t>マルマルネンド</t>
    </rPh>
    <rPh sb="56" eb="60">
      <t>マルマルネンド</t>
    </rPh>
    <rPh sb="70" eb="74">
      <t>マルマルネンド</t>
    </rPh>
    <rPh sb="96" eb="100">
      <t>マルマルネンド</t>
    </rPh>
    <rPh sb="119" eb="121">
      <t>シャゲキ</t>
    </rPh>
    <rPh sb="121" eb="123">
      <t>ジッシ</t>
    </rPh>
    <rPh sb="123" eb="125">
      <t>ヨウリョウ</t>
    </rPh>
    <phoneticPr fontId="9"/>
  </si>
  <si>
    <t>管理換した火器等の管理要領</t>
    <phoneticPr fontId="9"/>
  </si>
  <si>
    <t>○○年度訓練用品に管理換した小火器等の管理要領</t>
    <rPh sb="0" eb="4">
      <t>マルマルネンド</t>
    </rPh>
    <phoneticPr fontId="9"/>
  </si>
  <si>
    <t>小火器等の細部処理要領、装甲機動車等（取り付けられた火器に関する）基本構図</t>
    <rPh sb="0" eb="3">
      <t>ショウカキ</t>
    </rPh>
    <rPh sb="3" eb="4">
      <t>トウ</t>
    </rPh>
    <rPh sb="5" eb="7">
      <t>サイブ</t>
    </rPh>
    <rPh sb="7" eb="11">
      <t>ショリヨウリョウ</t>
    </rPh>
    <rPh sb="19" eb="20">
      <t>ト</t>
    </rPh>
    <rPh sb="21" eb="22">
      <t>ツ</t>
    </rPh>
    <rPh sb="26" eb="28">
      <t>カキ</t>
    </rPh>
    <rPh sb="29" eb="30">
      <t>カン</t>
    </rPh>
    <phoneticPr fontId="9"/>
  </si>
  <si>
    <t>○○年度小火器等部位別処置要領
○○年度装甲機動車等基本構図</t>
    <rPh sb="0" eb="4">
      <t>マルマルネンド</t>
    </rPh>
    <rPh sb="16" eb="20">
      <t>マルマルネンド</t>
    </rPh>
    <phoneticPr fontId="9"/>
  </si>
  <si>
    <t>協定書</t>
    <rPh sb="0" eb="3">
      <t>キョウテイショ</t>
    </rPh>
    <phoneticPr fontId="9"/>
  </si>
  <si>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9"/>
  </si>
  <si>
    <t>火器の技報に関する文書</t>
    <rPh sb="0" eb="2">
      <t>カキ</t>
    </rPh>
    <rPh sb="3" eb="5">
      <t>ギホウ</t>
    </rPh>
    <rPh sb="6" eb="7">
      <t>カン</t>
    </rPh>
    <rPh sb="9" eb="11">
      <t>ブンショ</t>
    </rPh>
    <phoneticPr fontId="9"/>
  </si>
  <si>
    <t>技報の一部変更</t>
    <rPh sb="3" eb="7">
      <t>イチブヘンコウ</t>
    </rPh>
    <phoneticPr fontId="9"/>
  </si>
  <si>
    <t>○○年度技報（火器）</t>
    <rPh sb="0" eb="4">
      <t>マルマルネンド</t>
    </rPh>
    <rPh sb="4" eb="6">
      <t>ギホウ</t>
    </rPh>
    <rPh sb="7" eb="9">
      <t>カキ</t>
    </rPh>
    <phoneticPr fontId="9"/>
  </si>
  <si>
    <t>車両</t>
    <rPh sb="0" eb="2">
      <t>シャリョウ</t>
    </rPh>
    <phoneticPr fontId="9"/>
  </si>
  <si>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9"/>
  </si>
  <si>
    <t>自動車保安検査の委嘱範囲、車両の部品管理、一時管理換、製造企業による自主改修、車両保有状況表、更新要望、充足基準、装備品輸送、特別技術検査に関する文章、自動車検査証関係</t>
    <rPh sb="63" eb="69">
      <t>トクベツギジュツケンサ</t>
    </rPh>
    <rPh sb="70" eb="71">
      <t>カン</t>
    </rPh>
    <rPh sb="73" eb="75">
      <t>ブンショウ</t>
    </rPh>
    <rPh sb="76" eb="79">
      <t>ジドウシャ</t>
    </rPh>
    <rPh sb="79" eb="81">
      <t>ケンサ</t>
    </rPh>
    <rPh sb="81" eb="82">
      <t>ショウ</t>
    </rPh>
    <rPh sb="82" eb="84">
      <t>カンケイ</t>
    </rPh>
    <phoneticPr fontId="9"/>
  </si>
  <si>
    <t>○○年度自動車保安検査
○○年度△△（車両）
（△△には具体例から記載）
○○年度自動車検査証関係</t>
    <rPh sb="0" eb="4">
      <t>マルマルネンド</t>
    </rPh>
    <rPh sb="4" eb="7">
      <t>ジドウシャ</t>
    </rPh>
    <rPh sb="7" eb="9">
      <t>ホアン</t>
    </rPh>
    <rPh sb="9" eb="11">
      <t>ケンサ</t>
    </rPh>
    <rPh sb="12" eb="16">
      <t>マルマルネンド</t>
    </rPh>
    <rPh sb="19" eb="21">
      <t>シャリョウ</t>
    </rPh>
    <rPh sb="28" eb="31">
      <t>グタイレイ</t>
    </rPh>
    <rPh sb="33" eb="35">
      <t>キサイ</t>
    </rPh>
    <phoneticPr fontId="9"/>
  </si>
  <si>
    <t>車両の点検・管理に関する文書、車両運行における文書</t>
    <rPh sb="0" eb="2">
      <t>シャリョウ</t>
    </rPh>
    <rPh sb="3" eb="5">
      <t>テンケン</t>
    </rPh>
    <rPh sb="6" eb="8">
      <t>カンリ</t>
    </rPh>
    <rPh sb="9" eb="10">
      <t>カン</t>
    </rPh>
    <rPh sb="12" eb="14">
      <t>ブンショ</t>
    </rPh>
    <rPh sb="15" eb="19">
      <t>シャリョウウンコウ</t>
    </rPh>
    <rPh sb="23" eb="25">
      <t>ブンショ</t>
    </rPh>
    <phoneticPr fontId="9"/>
  </si>
  <si>
    <t>○○年度装輪車両点検・管理
〇〇年度車長制度について</t>
    <rPh sb="0" eb="4">
      <t>マルマルネンド</t>
    </rPh>
    <rPh sb="16" eb="18">
      <t>ネンド</t>
    </rPh>
    <rPh sb="18" eb="22">
      <t>シャチョウセイド</t>
    </rPh>
    <phoneticPr fontId="9"/>
  </si>
  <si>
    <t>管理換、区分換、不用決定、改造指令書、補給計画、車両の整備、車両等の補給及び管理換（車両）、作業要求台帳綴（車両）、請求・異動票台帳綴（車両）、証書台帳綴(車両）、自主改修</t>
    <rPh sb="0" eb="2">
      <t>カンリ</t>
    </rPh>
    <rPh sb="2" eb="3">
      <t>ガ</t>
    </rPh>
    <rPh sb="19" eb="23">
      <t>ホキュウケイカク</t>
    </rPh>
    <rPh sb="82" eb="84">
      <t>ジシュ</t>
    </rPh>
    <rPh sb="84" eb="86">
      <t>カイシュウ</t>
    </rPh>
    <phoneticPr fontId="9"/>
  </si>
  <si>
    <t>○○年度△△（車両）
（△△には、具体例から記載）
○○年度車両補給計画
○○年度市販型車両に関する文書
○○年度車両等の補給及び管理換（車両）
○○年度作業要求台帳綴（車両）
○○年度請求・異動票台帳綴（車両）
○○年度証書台帳綴(車両）</t>
    <rPh sb="0" eb="4">
      <t>マルマルネンド</t>
    </rPh>
    <rPh sb="7" eb="9">
      <t>シャリョウ</t>
    </rPh>
    <rPh sb="17" eb="20">
      <t>グタイレイ</t>
    </rPh>
    <rPh sb="22" eb="24">
      <t>キサイ</t>
    </rPh>
    <rPh sb="26" eb="30">
      <t>マルマルネンド</t>
    </rPh>
    <rPh sb="30" eb="32">
      <t>シャリョウ</t>
    </rPh>
    <rPh sb="32" eb="36">
      <t>ホキュウケイカク</t>
    </rPh>
    <rPh sb="37" eb="41">
      <t>マルマルネンド</t>
    </rPh>
    <rPh sb="53" eb="57">
      <t>マルマルネンド</t>
    </rPh>
    <rPh sb="73" eb="77">
      <t>マルマルネンド</t>
    </rPh>
    <phoneticPr fontId="9"/>
  </si>
  <si>
    <t>車両の技報に関する文書</t>
    <rPh sb="0" eb="2">
      <t>シャリョウ</t>
    </rPh>
    <rPh sb="3" eb="5">
      <t>ギホウ</t>
    </rPh>
    <rPh sb="6" eb="7">
      <t>カン</t>
    </rPh>
    <rPh sb="9" eb="11">
      <t>ブンショ</t>
    </rPh>
    <phoneticPr fontId="9"/>
  </si>
  <si>
    <t>技報</t>
    <phoneticPr fontId="9"/>
  </si>
  <si>
    <t>○○年度技報（車両）</t>
    <rPh sb="0" eb="4">
      <t>マルマルネンド</t>
    </rPh>
    <rPh sb="4" eb="6">
      <t>ギホウ</t>
    </rPh>
    <rPh sb="7" eb="9">
      <t>シャリョウ</t>
    </rPh>
    <phoneticPr fontId="9"/>
  </si>
  <si>
    <t>技報（自主改修）、技報（点検項目）</t>
    <rPh sb="3" eb="5">
      <t>ジシュ</t>
    </rPh>
    <rPh sb="5" eb="7">
      <t>カイシュウ</t>
    </rPh>
    <rPh sb="9" eb="11">
      <t>ギホウ</t>
    </rPh>
    <rPh sb="12" eb="16">
      <t>テンケンコウモク</t>
    </rPh>
    <phoneticPr fontId="9"/>
  </si>
  <si>
    <t>○○年度技報（自主改修）（車両）</t>
    <rPh sb="0" eb="4">
      <t>マルマルネンド</t>
    </rPh>
    <rPh sb="4" eb="6">
      <t>ギホウ</t>
    </rPh>
    <rPh sb="7" eb="9">
      <t>ジシュ</t>
    </rPh>
    <rPh sb="9" eb="11">
      <t>カイシュウ</t>
    </rPh>
    <rPh sb="13" eb="15">
      <t>シャリョウ</t>
    </rPh>
    <phoneticPr fontId="9"/>
  </si>
  <si>
    <t>技報（補修要領）</t>
    <rPh sb="0" eb="2">
      <t>ギホウ</t>
    </rPh>
    <rPh sb="3" eb="5">
      <t>ホシュウ</t>
    </rPh>
    <rPh sb="5" eb="7">
      <t>ヨウリョウ</t>
    </rPh>
    <phoneticPr fontId="9"/>
  </si>
  <si>
    <t>○○年度技報（補修要領）（車両）</t>
    <rPh sb="0" eb="4">
      <t>マルマルネンド</t>
    </rPh>
    <rPh sb="13" eb="15">
      <t>シャリョウ</t>
    </rPh>
    <phoneticPr fontId="9"/>
  </si>
  <si>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9"/>
  </si>
  <si>
    <t>自動車損害賠償責任保険</t>
    <rPh sb="0" eb="3">
      <t>ジドウシャ</t>
    </rPh>
    <rPh sb="3" eb="5">
      <t>ソンガイ</t>
    </rPh>
    <rPh sb="5" eb="7">
      <t>バイショウ</t>
    </rPh>
    <rPh sb="7" eb="9">
      <t>セキニン</t>
    </rPh>
    <rPh sb="9" eb="11">
      <t>ホケン</t>
    </rPh>
    <phoneticPr fontId="9"/>
  </si>
  <si>
    <t>○○年度自動車損害賠償責任保険の更新</t>
    <rPh sb="0" eb="4">
      <t>マルマルネンド</t>
    </rPh>
    <phoneticPr fontId="9"/>
  </si>
  <si>
    <t>車両の基準、区分表等に関する文書</t>
    <rPh sb="0" eb="2">
      <t>シャリョウ</t>
    </rPh>
    <rPh sb="3" eb="5">
      <t>キジュン</t>
    </rPh>
    <rPh sb="6" eb="8">
      <t>クブン</t>
    </rPh>
    <rPh sb="8" eb="9">
      <t>ヒョウ</t>
    </rPh>
    <rPh sb="9" eb="10">
      <t>トウ</t>
    </rPh>
    <rPh sb="11" eb="12">
      <t>カン</t>
    </rPh>
    <rPh sb="14" eb="16">
      <t>ブンショ</t>
    </rPh>
    <phoneticPr fontId="9"/>
  </si>
  <si>
    <t>車両の区分表</t>
    <rPh sb="0" eb="2">
      <t>シャリョウ</t>
    </rPh>
    <rPh sb="3" eb="6">
      <t>クブンヒョウ</t>
    </rPh>
    <phoneticPr fontId="9"/>
  </si>
  <si>
    <t>○○年度車両区分表</t>
    <rPh sb="0" eb="4">
      <t>マルマルネンド</t>
    </rPh>
    <phoneticPr fontId="9"/>
  </si>
  <si>
    <t>誘導武器</t>
    <rPh sb="0" eb="2">
      <t>ユウドウ</t>
    </rPh>
    <rPh sb="2" eb="4">
      <t>ブキ</t>
    </rPh>
    <phoneticPr fontId="9"/>
  </si>
  <si>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9"/>
  </si>
  <si>
    <t>器材等管理、一時管理換、保有状況報告、誘導武器装備品等の借用</t>
    <rPh sb="12" eb="14">
      <t>ホユウ</t>
    </rPh>
    <rPh sb="14" eb="16">
      <t>ジョウキョウ</t>
    </rPh>
    <rPh sb="16" eb="18">
      <t>ホウコク</t>
    </rPh>
    <phoneticPr fontId="9"/>
  </si>
  <si>
    <t>誘導武器</t>
    <rPh sb="0" eb="4">
      <t>ユウドウブキ</t>
    </rPh>
    <phoneticPr fontId="9"/>
  </si>
  <si>
    <t>○○年度一時管理換（誘導武器）
○○年度装備品（誘導武器）等保有状況報告
○○年度誘導武器装備品等の借用</t>
    <rPh sb="0" eb="4">
      <t>マルマルネンド</t>
    </rPh>
    <rPh sb="4" eb="8">
      <t>イチジカンリ</t>
    </rPh>
    <rPh sb="8" eb="9">
      <t>ガ</t>
    </rPh>
    <rPh sb="10" eb="14">
      <t>ユウドウブキ</t>
    </rPh>
    <rPh sb="16" eb="20">
      <t>マルマルネンド</t>
    </rPh>
    <rPh sb="37" eb="41">
      <t>マルマルネンド</t>
    </rPh>
    <phoneticPr fontId="9"/>
  </si>
  <si>
    <t>一時管理換に伴う輸送の実施、誘導武器装置の使用実績調査</t>
    <rPh sb="14" eb="18">
      <t>ユウドウブキ</t>
    </rPh>
    <rPh sb="18" eb="20">
      <t>ソウチ</t>
    </rPh>
    <rPh sb="21" eb="27">
      <t>シヨウジッセキチョウサ</t>
    </rPh>
    <phoneticPr fontId="9"/>
  </si>
  <si>
    <t>○○年度一時管理換に伴う輸送の実施（誘導武器）
○○年度誘導武器使用実績調査</t>
    <rPh sb="0" eb="4">
      <t>マルマルネンド</t>
    </rPh>
    <rPh sb="4" eb="9">
      <t>イチジカンリガエ</t>
    </rPh>
    <rPh sb="10" eb="11">
      <t>トモナ</t>
    </rPh>
    <rPh sb="12" eb="14">
      <t>ユソウ</t>
    </rPh>
    <rPh sb="15" eb="17">
      <t>ジッシ</t>
    </rPh>
    <rPh sb="18" eb="22">
      <t>ユウドウブキ</t>
    </rPh>
    <rPh sb="24" eb="28">
      <t>マルマルネンド</t>
    </rPh>
    <rPh sb="28" eb="32">
      <t>ユウドウブキ</t>
    </rPh>
    <rPh sb="32" eb="38">
      <t>シヨウジッセキチョウサ</t>
    </rPh>
    <phoneticPr fontId="9"/>
  </si>
  <si>
    <t>管理換・不用決定、区分換、解体実施に係る基準、誘導武器の補給計画、</t>
    <rPh sb="0" eb="2">
      <t>カンリ</t>
    </rPh>
    <rPh sb="2" eb="3">
      <t>ガ</t>
    </rPh>
    <rPh sb="4" eb="6">
      <t>フヨウ</t>
    </rPh>
    <rPh sb="6" eb="8">
      <t>ケッテイ</t>
    </rPh>
    <rPh sb="13" eb="17">
      <t>カイタイジッシ</t>
    </rPh>
    <rPh sb="18" eb="19">
      <t>カカワ</t>
    </rPh>
    <rPh sb="20" eb="22">
      <t>キジュン</t>
    </rPh>
    <rPh sb="23" eb="27">
      <t>ユウドウブキ</t>
    </rPh>
    <rPh sb="28" eb="30">
      <t>ホキュウ</t>
    </rPh>
    <rPh sb="30" eb="32">
      <t>ケイカク</t>
    </rPh>
    <phoneticPr fontId="9"/>
  </si>
  <si>
    <t>○○年度△△（誘導武器）
（△△には具体例から記載）
○○年度解体実施基準（誘導武器）
○○年度誘導武器補給計画</t>
    <rPh sb="0" eb="4">
      <t>マルマルネンド</t>
    </rPh>
    <rPh sb="7" eb="11">
      <t>ユウドウブキ</t>
    </rPh>
    <rPh sb="14" eb="25">
      <t>サンカクサンカクニハグタイレイカラキサイ</t>
    </rPh>
    <rPh sb="27" eb="31">
      <t>マルマルネンド</t>
    </rPh>
    <rPh sb="44" eb="48">
      <t>マルマルネンド</t>
    </rPh>
    <rPh sb="48" eb="52">
      <t>ユウドウブキ</t>
    </rPh>
    <rPh sb="52" eb="56">
      <t>ホキュウケイカク</t>
    </rPh>
    <phoneticPr fontId="9"/>
  </si>
  <si>
    <t>発射試験に関する文書</t>
    <rPh sb="0" eb="2">
      <t>ハッシャ</t>
    </rPh>
    <rPh sb="2" eb="4">
      <t>シケン</t>
    </rPh>
    <rPh sb="5" eb="6">
      <t>カン</t>
    </rPh>
    <rPh sb="8" eb="10">
      <t>ブンショ</t>
    </rPh>
    <phoneticPr fontId="9"/>
  </si>
  <si>
    <t>発射試験支援　、誘導弾信頼性管理データの収集について</t>
    <phoneticPr fontId="9"/>
  </si>
  <si>
    <t>○○年度誘導弾信頼性管理データの収集について</t>
    <rPh sb="0" eb="4">
      <t>マルマルネンド</t>
    </rPh>
    <phoneticPr fontId="9"/>
  </si>
  <si>
    <t>弾薬</t>
    <rPh sb="0" eb="2">
      <t>ダンヤク</t>
    </rPh>
    <phoneticPr fontId="9"/>
  </si>
  <si>
    <t>弾薬を管理するために作成する文書</t>
    <rPh sb="0" eb="2">
      <t>ダンヤク</t>
    </rPh>
    <rPh sb="3" eb="5">
      <t>カンリ</t>
    </rPh>
    <rPh sb="10" eb="12">
      <t>サクセイ</t>
    </rPh>
    <rPh sb="14" eb="16">
      <t>ブンショ</t>
    </rPh>
    <phoneticPr fontId="9"/>
  </si>
  <si>
    <t>器材等管理、弾薬使用状況表、誘導弾信頼性管理、預託書、異常報告書、点検表</t>
    <phoneticPr fontId="9"/>
  </si>
  <si>
    <t>○○年度△△（弾薬）
（△△には具体例から記載）
○○年度携行弾薬受領教育</t>
    <rPh sb="7" eb="9">
      <t>ダンヤク</t>
    </rPh>
    <rPh sb="25" eb="29">
      <t>マルマルネンド</t>
    </rPh>
    <rPh sb="29" eb="33">
      <t>ケイコウダンヤク</t>
    </rPh>
    <rPh sb="33" eb="37">
      <t>ジュリョウキョウイク</t>
    </rPh>
    <phoneticPr fontId="9"/>
  </si>
  <si>
    <t>弾薬管理要領に関する留意事項</t>
    <rPh sb="0" eb="2">
      <t>ダンヤク</t>
    </rPh>
    <rPh sb="2" eb="6">
      <t>カンリヨウリョウ</t>
    </rPh>
    <rPh sb="7" eb="8">
      <t>カン</t>
    </rPh>
    <rPh sb="10" eb="14">
      <t>リュウイジコウ</t>
    </rPh>
    <phoneticPr fontId="9"/>
  </si>
  <si>
    <t>○○年度弾薬等留意事項</t>
    <rPh sb="0" eb="4">
      <t>マルマルネンド</t>
    </rPh>
    <phoneticPr fontId="9"/>
  </si>
  <si>
    <t>管理換・不用決定、区分換、弾薬管理要領、弾薬類システムの運用及び管理要領</t>
    <rPh sb="0" eb="2">
      <t>カンリ</t>
    </rPh>
    <rPh sb="2" eb="3">
      <t>ガ</t>
    </rPh>
    <rPh sb="4" eb="6">
      <t>フヨウ</t>
    </rPh>
    <rPh sb="6" eb="8">
      <t>ケッテイ</t>
    </rPh>
    <rPh sb="13" eb="19">
      <t>ダンヤクカンリヨウリョウ</t>
    </rPh>
    <phoneticPr fontId="9"/>
  </si>
  <si>
    <t>○○年度△△（弾薬）
（△△には具体例から記載）
○○年度弾薬管理要領
○○年度臨時弾薬庫の設置
○○年度弾薬類システムの運用及び管理要領</t>
    <rPh sb="0" eb="4">
      <t>マルマルネンド</t>
    </rPh>
    <rPh sb="7" eb="9">
      <t>ダンヤク</t>
    </rPh>
    <rPh sb="16" eb="19">
      <t>グタイレイ</t>
    </rPh>
    <rPh sb="21" eb="23">
      <t>キサイ</t>
    </rPh>
    <rPh sb="27" eb="29">
      <t>ネンド</t>
    </rPh>
    <rPh sb="36" eb="40">
      <t>マルマルネンド</t>
    </rPh>
    <rPh sb="40" eb="45">
      <t>リンジダンヤクコ</t>
    </rPh>
    <rPh sb="46" eb="48">
      <t>セッチ</t>
    </rPh>
    <rPh sb="49" eb="53">
      <t>マルマルネンド</t>
    </rPh>
    <phoneticPr fontId="9"/>
  </si>
  <si>
    <t>弾薬の運搬等に関する文書</t>
    <rPh sb="0" eb="2">
      <t>ダンヤク</t>
    </rPh>
    <rPh sb="3" eb="5">
      <t>ウンパン</t>
    </rPh>
    <rPh sb="5" eb="6">
      <t>トウ</t>
    </rPh>
    <rPh sb="7" eb="8">
      <t>カン</t>
    </rPh>
    <rPh sb="10" eb="12">
      <t>ブンショ</t>
    </rPh>
    <phoneticPr fontId="9"/>
  </si>
  <si>
    <t>弾薬の引渡し、弾薬類受領責任者（弾薬）</t>
    <phoneticPr fontId="9"/>
  </si>
  <si>
    <t>○○年度弾薬引渡し
○○年度弾薬類受領責任者（弾薬）</t>
    <rPh sb="0" eb="4">
      <t>マルマルネンド</t>
    </rPh>
    <rPh sb="6" eb="8">
      <t>ヒキワタ</t>
    </rPh>
    <rPh sb="10" eb="14">
      <t>マルマルネンド</t>
    </rPh>
    <phoneticPr fontId="9"/>
  </si>
  <si>
    <t>弾薬の輸送</t>
    <rPh sb="3" eb="5">
      <t>ユソウ</t>
    </rPh>
    <phoneticPr fontId="9"/>
  </si>
  <si>
    <t>○○年度弾薬輸送</t>
    <rPh sb="2" eb="4">
      <t>ネンド</t>
    </rPh>
    <rPh sb="4" eb="6">
      <t>ダンヤク</t>
    </rPh>
    <rPh sb="6" eb="8">
      <t>ユソウ</t>
    </rPh>
    <phoneticPr fontId="9"/>
  </si>
  <si>
    <t>火薬類運搬証明書</t>
    <rPh sb="0" eb="2">
      <t>カヤク</t>
    </rPh>
    <rPh sb="2" eb="3">
      <t>ルイ</t>
    </rPh>
    <rPh sb="3" eb="5">
      <t>ウンパン</t>
    </rPh>
    <rPh sb="5" eb="8">
      <t>ショウメイショ</t>
    </rPh>
    <phoneticPr fontId="9"/>
  </si>
  <si>
    <t>○○年度火薬類運搬証明書</t>
    <rPh sb="0" eb="4">
      <t>マルマルネンド</t>
    </rPh>
    <phoneticPr fontId="9"/>
  </si>
  <si>
    <t>射撃試験に関する文書</t>
    <rPh sb="0" eb="2">
      <t>シャゲキ</t>
    </rPh>
    <rPh sb="2" eb="4">
      <t>シケン</t>
    </rPh>
    <rPh sb="5" eb="6">
      <t>カン</t>
    </rPh>
    <rPh sb="8" eb="10">
      <t>ブンショ</t>
    </rPh>
    <phoneticPr fontId="9"/>
  </si>
  <si>
    <t>射撃試験支援の実施命令</t>
    <rPh sb="7" eb="9">
      <t>ジッシ</t>
    </rPh>
    <rPh sb="9" eb="11">
      <t>メイレイ</t>
    </rPh>
    <phoneticPr fontId="9"/>
  </si>
  <si>
    <t>○○年度調達弾薬射撃試験支援</t>
    <rPh sb="0" eb="4">
      <t>マルマルネンド</t>
    </rPh>
    <phoneticPr fontId="9"/>
  </si>
  <si>
    <t>弾薬の取扱書に関する文書</t>
    <phoneticPr fontId="9"/>
  </si>
  <si>
    <t>取扱書の改正</t>
    <phoneticPr fontId="9"/>
  </si>
  <si>
    <t>○○年度廃弾等事案に関する文書</t>
    <rPh sb="0" eb="4">
      <t>マルマルネンド</t>
    </rPh>
    <phoneticPr fontId="9"/>
  </si>
  <si>
    <t>不発弾等に関する文書</t>
    <rPh sb="0" eb="3">
      <t>フハツダン</t>
    </rPh>
    <rPh sb="3" eb="4">
      <t>トウ</t>
    </rPh>
    <rPh sb="5" eb="6">
      <t>カン</t>
    </rPh>
    <rPh sb="8" eb="10">
      <t>ブンショ</t>
    </rPh>
    <phoneticPr fontId="9"/>
  </si>
  <si>
    <t>不発弾等の除去・処理・技能書</t>
    <rPh sb="11" eb="13">
      <t>ギノウ</t>
    </rPh>
    <rPh sb="13" eb="14">
      <t>ショ</t>
    </rPh>
    <phoneticPr fontId="9"/>
  </si>
  <si>
    <t>○○年度不発弾等の除去・処理・技能書</t>
    <rPh sb="0" eb="4">
      <t>マルマルネンド</t>
    </rPh>
    <phoneticPr fontId="9"/>
  </si>
  <si>
    <t>小銃てき弾等（小火器）不発弾処理要領</t>
    <rPh sb="0" eb="2">
      <t>ショウジュウ</t>
    </rPh>
    <rPh sb="4" eb="5">
      <t>ダン</t>
    </rPh>
    <rPh sb="5" eb="6">
      <t>トウ</t>
    </rPh>
    <rPh sb="7" eb="10">
      <t>ショウカキ</t>
    </rPh>
    <rPh sb="11" eb="14">
      <t>フハツダン</t>
    </rPh>
    <rPh sb="14" eb="18">
      <t>ショリヨウリョウ</t>
    </rPh>
    <phoneticPr fontId="9"/>
  </si>
  <si>
    <t>○○年度０６式小銃てき弾等の不発弾等処理要領</t>
    <rPh sb="0" eb="4">
      <t>マルマルネンド</t>
    </rPh>
    <phoneticPr fontId="9"/>
  </si>
  <si>
    <t>不発弾処理要領</t>
    <rPh sb="3" eb="5">
      <t>ショリ</t>
    </rPh>
    <rPh sb="5" eb="7">
      <t>ヨウリョウ</t>
    </rPh>
    <phoneticPr fontId="9"/>
  </si>
  <si>
    <t>○○年度△△不発弾処理要領
（△△は弾薬等の種類を記載）</t>
    <rPh sb="2" eb="4">
      <t>ネンド</t>
    </rPh>
    <rPh sb="6" eb="9">
      <t>フハツダン</t>
    </rPh>
    <rPh sb="9" eb="11">
      <t>ショリ</t>
    </rPh>
    <rPh sb="11" eb="13">
      <t>ヨウリョウ</t>
    </rPh>
    <rPh sb="18" eb="21">
      <t>ダンヤクトウ</t>
    </rPh>
    <rPh sb="22" eb="24">
      <t>シュルイ</t>
    </rPh>
    <rPh sb="25" eb="27">
      <t>キサイ</t>
    </rPh>
    <phoneticPr fontId="9"/>
  </si>
  <si>
    <t>化学</t>
    <rPh sb="0" eb="2">
      <t>カガク</t>
    </rPh>
    <phoneticPr fontId="9"/>
  </si>
  <si>
    <t>化学の装備品等を管理するために作成する文書</t>
    <rPh sb="0" eb="2">
      <t>カガク</t>
    </rPh>
    <rPh sb="3" eb="6">
      <t>ソウビヒン</t>
    </rPh>
    <rPh sb="6" eb="7">
      <t>トウ</t>
    </rPh>
    <rPh sb="8" eb="10">
      <t>カンリ</t>
    </rPh>
    <rPh sb="15" eb="17">
      <t>サクセイ</t>
    </rPh>
    <rPh sb="19" eb="21">
      <t>ブンショ</t>
    </rPh>
    <phoneticPr fontId="9"/>
  </si>
  <si>
    <t>一時管理換、視力補助具等検眼結果、整備・支援・補給に関する計画、化学器材の補給、化学器材の整備後送</t>
    <rPh sb="17" eb="19">
      <t>セイビ</t>
    </rPh>
    <rPh sb="20" eb="22">
      <t>シエン</t>
    </rPh>
    <rPh sb="23" eb="25">
      <t>ホキュウ</t>
    </rPh>
    <rPh sb="26" eb="27">
      <t>カン</t>
    </rPh>
    <rPh sb="29" eb="31">
      <t>ケイカク</t>
    </rPh>
    <phoneticPr fontId="9"/>
  </si>
  <si>
    <t>○○年度整備支援計画（化学）
○○年度化学器材の補給
○○年度化学器材の整備後送</t>
    <rPh sb="0" eb="4">
      <t>マルマルネンド</t>
    </rPh>
    <rPh sb="4" eb="8">
      <t>セイビシエン</t>
    </rPh>
    <rPh sb="8" eb="10">
      <t>ケイカク</t>
    </rPh>
    <rPh sb="11" eb="13">
      <t>カガク</t>
    </rPh>
    <rPh sb="15" eb="19">
      <t>マルマルネンド</t>
    </rPh>
    <rPh sb="27" eb="31">
      <t>マルマルネンド</t>
    </rPh>
    <phoneticPr fontId="9"/>
  </si>
  <si>
    <t>部品の採取、不用品回収</t>
    <rPh sb="0" eb="2">
      <t>ブヒン</t>
    </rPh>
    <rPh sb="3" eb="5">
      <t>サイシュ</t>
    </rPh>
    <rPh sb="6" eb="11">
      <t>フヨウヒンカイシュウ</t>
    </rPh>
    <phoneticPr fontId="9"/>
  </si>
  <si>
    <t>○○年度化学器材からの部品等の採取
○○年度不用品回収</t>
    <rPh sb="0" eb="4">
      <t>マルマルネンド</t>
    </rPh>
    <rPh sb="18" eb="22">
      <t>マルマルネンド</t>
    </rPh>
    <rPh sb="22" eb="25">
      <t>フヨウヒン</t>
    </rPh>
    <rPh sb="25" eb="27">
      <t>カイシュウ</t>
    </rPh>
    <phoneticPr fontId="9"/>
  </si>
  <si>
    <t>管理換、区分換、不用決定申請書、改造指令書、異常報告書、管理要領、化学火工品の使用制限等</t>
    <rPh sb="28" eb="32">
      <t>カンリヨウリョウ</t>
    </rPh>
    <rPh sb="33" eb="35">
      <t>カガク</t>
    </rPh>
    <rPh sb="35" eb="38">
      <t>カコウヒン</t>
    </rPh>
    <rPh sb="39" eb="41">
      <t>シヨウ</t>
    </rPh>
    <rPh sb="41" eb="43">
      <t>セイゲン</t>
    </rPh>
    <rPh sb="43" eb="44">
      <t>トウ</t>
    </rPh>
    <phoneticPr fontId="9"/>
  </si>
  <si>
    <t>○○年度△△（化学）
（△△には具体例から記載）
○○年度個人用防護装備等管理要領
○○年度化学火工品の使用制限等</t>
    <rPh sb="0" eb="4">
      <t>マルマルネンド</t>
    </rPh>
    <rPh sb="7" eb="9">
      <t>カガク</t>
    </rPh>
    <rPh sb="12" eb="23">
      <t>サンカクサンカクニハグタイレイカラキサイ</t>
    </rPh>
    <rPh sb="25" eb="29">
      <t>マルマルネンド</t>
    </rPh>
    <rPh sb="42" eb="46">
      <t>マルマルネンド</t>
    </rPh>
    <phoneticPr fontId="9"/>
  </si>
  <si>
    <t>化学器材整備諸基準</t>
    <phoneticPr fontId="9"/>
  </si>
  <si>
    <t>○○年度化学器材整備諸基準
（令和５年度満了ファイル）</t>
    <phoneticPr fontId="9"/>
  </si>
  <si>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9"/>
  </si>
  <si>
    <t>化学器材技術検査結果　　　　　　　　　</t>
    <rPh sb="0" eb="2">
      <t>カガク</t>
    </rPh>
    <rPh sb="2" eb="4">
      <t>キザイ</t>
    </rPh>
    <rPh sb="4" eb="6">
      <t>ギジュツ</t>
    </rPh>
    <rPh sb="6" eb="8">
      <t>ケンサ</t>
    </rPh>
    <rPh sb="8" eb="10">
      <t>ケッカ</t>
    </rPh>
    <phoneticPr fontId="9"/>
  </si>
  <si>
    <t>○○年度化学器材技術検査</t>
    <rPh sb="0" eb="4">
      <t>マルマルネンド</t>
    </rPh>
    <phoneticPr fontId="9"/>
  </si>
  <si>
    <t>化学器材技術検査実施要領</t>
    <rPh sb="0" eb="2">
      <t>カガク</t>
    </rPh>
    <rPh sb="2" eb="4">
      <t>キザイ</t>
    </rPh>
    <rPh sb="4" eb="6">
      <t>ギジュツ</t>
    </rPh>
    <rPh sb="6" eb="8">
      <t>ケンサ</t>
    </rPh>
    <rPh sb="8" eb="12">
      <t>ジッシヨウリョウ</t>
    </rPh>
    <phoneticPr fontId="9"/>
  </si>
  <si>
    <t>○○年度化学器材技術検査実施要領</t>
    <rPh sb="0" eb="4">
      <t>マルマルネンド</t>
    </rPh>
    <rPh sb="12" eb="16">
      <t>ジッシヨウリョウ</t>
    </rPh>
    <phoneticPr fontId="9"/>
  </si>
  <si>
    <t>通信電子</t>
    <rPh sb="0" eb="2">
      <t>ツウシン</t>
    </rPh>
    <rPh sb="2" eb="4">
      <t>デンシ</t>
    </rPh>
    <phoneticPr fontId="9"/>
  </si>
  <si>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9"/>
  </si>
  <si>
    <t>一時管理換、補給整備業務要領、校正計画、管理換に関する文書(通信電子)、電波通路、通信電子器材材質別重量区分表、協定書</t>
    <rPh sb="15" eb="19">
      <t>コウセイケイカク</t>
    </rPh>
    <rPh sb="36" eb="38">
      <t>デンパ</t>
    </rPh>
    <rPh sb="38" eb="40">
      <t>ツウロ</t>
    </rPh>
    <rPh sb="41" eb="47">
      <t>ツウシンデンシキザイ</t>
    </rPh>
    <rPh sb="47" eb="50">
      <t>ザイシツベツ</t>
    </rPh>
    <rPh sb="50" eb="55">
      <t>ジュウリョウクブンヒョウ</t>
    </rPh>
    <rPh sb="56" eb="59">
      <t>キョウテイショ</t>
    </rPh>
    <phoneticPr fontId="9"/>
  </si>
  <si>
    <t>通信電子</t>
    <rPh sb="0" eb="4">
      <t>ツウシンデンシ</t>
    </rPh>
    <phoneticPr fontId="9"/>
  </si>
  <si>
    <t>○○年度補給整備業務要領（通信）
○○年度電気計測器等校正計画
○○年度一時管理換（通信電子）
○○年度通信電子器材材質別重量区分表
〇〇年度通信電子器材保管協定書</t>
    <rPh sb="0" eb="4">
      <t>マルマルネンド</t>
    </rPh>
    <rPh sb="13" eb="15">
      <t>ツウシン</t>
    </rPh>
    <rPh sb="17" eb="21">
      <t>マルマルネンド</t>
    </rPh>
    <rPh sb="32" eb="36">
      <t>マルマルネンド</t>
    </rPh>
    <rPh sb="36" eb="41">
      <t>イチジカンリガエ</t>
    </rPh>
    <rPh sb="42" eb="46">
      <t>ツウシンデンシ</t>
    </rPh>
    <rPh sb="69" eb="71">
      <t>ネンド</t>
    </rPh>
    <rPh sb="71" eb="77">
      <t>ツウシンデンシキザイ</t>
    </rPh>
    <rPh sb="77" eb="82">
      <t>ホカンキョウテイショ</t>
    </rPh>
    <phoneticPr fontId="9"/>
  </si>
  <si>
    <t>装備品（通信）管理、補給整備要領（業務システム・クロクラシステム）</t>
    <rPh sb="17" eb="19">
      <t>ギョウム</t>
    </rPh>
    <phoneticPr fontId="9"/>
  </si>
  <si>
    <t>○○年度装備品（通信）管理
○○年度補給整備要領（情報システム）
○○年度器材等管理（通信電子）</t>
    <rPh sb="0" eb="4">
      <t>マルマルネンド</t>
    </rPh>
    <rPh sb="16" eb="18">
      <t>ネンド</t>
    </rPh>
    <rPh sb="18" eb="24">
      <t>ホキュウセイビヨウリョウ</t>
    </rPh>
    <rPh sb="25" eb="27">
      <t>ジョウホウ</t>
    </rPh>
    <rPh sb="33" eb="37">
      <t>マルマルネンド</t>
    </rPh>
    <phoneticPr fontId="9"/>
  </si>
  <si>
    <t>管理換、不用決定、電子器材器材別補給整備要領、通信器材補給計画、通信電子器材装備品等解体実施基準、プログラム改修業務要領、防衛専用電池補給業務等、</t>
    <rPh sb="0" eb="3">
      <t>カンリガエ</t>
    </rPh>
    <rPh sb="23" eb="27">
      <t>ツウシンキザイ</t>
    </rPh>
    <rPh sb="27" eb="31">
      <t>ホキュウケイカク</t>
    </rPh>
    <rPh sb="58" eb="60">
      <t>ヨウリョウ</t>
    </rPh>
    <rPh sb="61" eb="63">
      <t>ボウエイ</t>
    </rPh>
    <rPh sb="63" eb="65">
      <t>センヨウ</t>
    </rPh>
    <rPh sb="65" eb="67">
      <t>デンチ</t>
    </rPh>
    <rPh sb="67" eb="69">
      <t>ホキュウ</t>
    </rPh>
    <rPh sb="69" eb="71">
      <t>ギョウム</t>
    </rPh>
    <rPh sb="71" eb="72">
      <t>トウ</t>
    </rPh>
    <phoneticPr fontId="9"/>
  </si>
  <si>
    <t>○○年度△△（通信電子）
（△△には具体例から記載）
○○年度電子器材器材別補給整備要領
○○年度通信器材補給計画
○○年度調達差額執行所要（通信電子）
○○年度通信電子器材装備品等解体実施基準
○○年度通信電子器材プログラム改修業務
○○年度防衛専用電池の補給業務実施要領</t>
    <rPh sb="0" eb="4">
      <t>マルマルネンド</t>
    </rPh>
    <rPh sb="7" eb="11">
      <t>ツウシンデンシ</t>
    </rPh>
    <rPh sb="14" eb="25">
      <t>サンカクサンカクニハグタイレイカラキサイ</t>
    </rPh>
    <rPh sb="27" eb="31">
      <t>マルマルネンド</t>
    </rPh>
    <rPh sb="45" eb="49">
      <t>マルマルネンド</t>
    </rPh>
    <rPh sb="58" eb="62">
      <t>マルマルネンド</t>
    </rPh>
    <rPh sb="77" eb="81">
      <t>マルマルネンド</t>
    </rPh>
    <rPh sb="98" eb="102">
      <t>マルマルネンド</t>
    </rPh>
    <rPh sb="118" eb="122">
      <t>マルマルネンド</t>
    </rPh>
    <phoneticPr fontId="9"/>
  </si>
  <si>
    <t>補給器材管理、電子器材の点検要領</t>
    <phoneticPr fontId="9"/>
  </si>
  <si>
    <t>○○年度補給器材管理(通信電子）
○○年度電子器材の点検要領</t>
    <rPh sb="0" eb="4">
      <t>マルマルネンド</t>
    </rPh>
    <rPh sb="11" eb="15">
      <t>ツウシンデンシ</t>
    </rPh>
    <rPh sb="17" eb="21">
      <t>マルマルネンド</t>
    </rPh>
    <phoneticPr fontId="9"/>
  </si>
  <si>
    <t>通信電子の技報に関する文書</t>
    <rPh sb="0" eb="2">
      <t>ツウシン</t>
    </rPh>
    <rPh sb="2" eb="4">
      <t>デンシ</t>
    </rPh>
    <rPh sb="5" eb="7">
      <t>ギホウ</t>
    </rPh>
    <rPh sb="8" eb="9">
      <t>カン</t>
    </rPh>
    <rPh sb="11" eb="13">
      <t>ブンショ</t>
    </rPh>
    <phoneticPr fontId="9"/>
  </si>
  <si>
    <t>技報（自主改修）</t>
    <rPh sb="0" eb="2">
      <t>ギホウ</t>
    </rPh>
    <rPh sb="3" eb="7">
      <t>ジシュカイシュウ</t>
    </rPh>
    <phoneticPr fontId="9"/>
  </si>
  <si>
    <t>○○年度通信電子の技報</t>
    <rPh sb="2" eb="4">
      <t>ネンド</t>
    </rPh>
    <rPh sb="4" eb="6">
      <t>ツウシン</t>
    </rPh>
    <rPh sb="6" eb="8">
      <t>デンシ</t>
    </rPh>
    <rPh sb="9" eb="11">
      <t>ギホウ</t>
    </rPh>
    <phoneticPr fontId="9"/>
  </si>
  <si>
    <t>広帯域多目的無線機の技報</t>
    <phoneticPr fontId="9"/>
  </si>
  <si>
    <t>○○年度通信電子（広帯域多目的無線機）の技報</t>
    <rPh sb="0" eb="4">
      <t>マルマルネンド</t>
    </rPh>
    <phoneticPr fontId="9"/>
  </si>
  <si>
    <t>通信電子の試験等に関する文書</t>
    <rPh sb="0" eb="2">
      <t>ツウシン</t>
    </rPh>
    <rPh sb="2" eb="4">
      <t>デンシ</t>
    </rPh>
    <rPh sb="5" eb="7">
      <t>シケン</t>
    </rPh>
    <rPh sb="7" eb="8">
      <t>トウ</t>
    </rPh>
    <rPh sb="9" eb="10">
      <t>カン</t>
    </rPh>
    <rPh sb="12" eb="14">
      <t>ブンショ</t>
    </rPh>
    <phoneticPr fontId="9"/>
  </si>
  <si>
    <t>試験等支援、通信電子の調査</t>
    <rPh sb="6" eb="8">
      <t>ツウシン</t>
    </rPh>
    <rPh sb="8" eb="10">
      <t>デンシ</t>
    </rPh>
    <rPh sb="11" eb="13">
      <t>チョウサ</t>
    </rPh>
    <phoneticPr fontId="9"/>
  </si>
  <si>
    <t>○○年度通信電子調査に関する文書</t>
    <rPh sb="2" eb="4">
      <t>ネンド</t>
    </rPh>
    <rPh sb="4" eb="8">
      <t>ツウシンデンシ</t>
    </rPh>
    <rPh sb="8" eb="10">
      <t>チョウサ</t>
    </rPh>
    <rPh sb="11" eb="12">
      <t>カン</t>
    </rPh>
    <rPh sb="14" eb="16">
      <t>ブンショ</t>
    </rPh>
    <phoneticPr fontId="9"/>
  </si>
  <si>
    <t>通信器材</t>
    <rPh sb="0" eb="2">
      <t>ツウシン</t>
    </rPh>
    <rPh sb="2" eb="4">
      <t>キザイ</t>
    </rPh>
    <phoneticPr fontId="9"/>
  </si>
  <si>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9"/>
  </si>
  <si>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9"/>
  </si>
  <si>
    <t>○○年度通信機材に関する文書（連絡通知等）</t>
    <rPh sb="0" eb="4">
      <t>マルマルネンド</t>
    </rPh>
    <phoneticPr fontId="9"/>
  </si>
  <si>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9"/>
  </si>
  <si>
    <t>一時管理換に伴う装備品輸送</t>
    <rPh sb="0" eb="5">
      <t>イチジカンリガエ</t>
    </rPh>
    <rPh sb="6" eb="7">
      <t>トモナ</t>
    </rPh>
    <rPh sb="8" eb="13">
      <t>ソウビヒンユソウ</t>
    </rPh>
    <phoneticPr fontId="9"/>
  </si>
  <si>
    <t>○○年度一時管理換の実施に伴う輸送（通信）</t>
    <rPh sb="0" eb="4">
      <t>マルマルネンド</t>
    </rPh>
    <rPh sb="4" eb="9">
      <t>イチジカンリガエ</t>
    </rPh>
    <rPh sb="10" eb="12">
      <t>ジッシ</t>
    </rPh>
    <rPh sb="13" eb="14">
      <t>トモナ</t>
    </rPh>
    <rPh sb="15" eb="17">
      <t>ユソウ</t>
    </rPh>
    <rPh sb="18" eb="20">
      <t>ツウシン</t>
    </rPh>
    <phoneticPr fontId="9"/>
  </si>
  <si>
    <t>通信器材無償貸付、管理換、区分換、不用決定、補給業務実施要領、改修プログラム、調達差額執行所要、契約不適合修補</t>
    <rPh sb="0" eb="2">
      <t>ツウシン</t>
    </rPh>
    <rPh sb="2" eb="4">
      <t>キザイ</t>
    </rPh>
    <rPh sb="4" eb="6">
      <t>ムショウ</t>
    </rPh>
    <rPh sb="6" eb="8">
      <t>カシツケ</t>
    </rPh>
    <phoneticPr fontId="9"/>
  </si>
  <si>
    <t>○○年度△△（通信器材）
（△△には具体例から記載）
○○年度電子器材の補給業務実施要領
○○年度広帯域多目的無線機に対する改修プログラム
○○年度調達差額執行所要</t>
    <rPh sb="0" eb="4">
      <t>マルマルネンド</t>
    </rPh>
    <rPh sb="7" eb="9">
      <t>ツウシン</t>
    </rPh>
    <rPh sb="9" eb="11">
      <t>キザイ</t>
    </rPh>
    <rPh sb="14" eb="25">
      <t>サンカクサンカクニハグタイレイカラキサイ</t>
    </rPh>
    <rPh sb="27" eb="31">
      <t>マルマルネンド</t>
    </rPh>
    <rPh sb="45" eb="49">
      <t>マルマルネンド</t>
    </rPh>
    <rPh sb="70" eb="74">
      <t>マルマルネンド</t>
    </rPh>
    <phoneticPr fontId="9"/>
  </si>
  <si>
    <t>電子器材</t>
    <rPh sb="0" eb="2">
      <t>デンシ</t>
    </rPh>
    <rPh sb="2" eb="4">
      <t>キザイ</t>
    </rPh>
    <phoneticPr fontId="9"/>
  </si>
  <si>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9"/>
  </si>
  <si>
    <t>一時管理換（電子器材）</t>
    <phoneticPr fontId="9"/>
  </si>
  <si>
    <t>○○年度一時管理換（電子器材）</t>
    <rPh sb="0" eb="4">
      <t>マルマルネンド</t>
    </rPh>
    <phoneticPr fontId="9"/>
  </si>
  <si>
    <t>電子器材無償貸付、管理換、区分換、不用決定、契約不適合修補、改善機器の補給</t>
    <rPh sb="9" eb="12">
      <t>カンリガエ</t>
    </rPh>
    <rPh sb="13" eb="15">
      <t>クブン</t>
    </rPh>
    <rPh sb="15" eb="16">
      <t>カエ</t>
    </rPh>
    <rPh sb="30" eb="34">
      <t>カイゼンキキ</t>
    </rPh>
    <rPh sb="35" eb="37">
      <t>ホキュウ</t>
    </rPh>
    <phoneticPr fontId="9"/>
  </si>
  <si>
    <t>○○年度△△（電子器材）
（△△は具体例から記載）</t>
    <rPh sb="0" eb="4">
      <t>マルマルネンド</t>
    </rPh>
    <rPh sb="7" eb="9">
      <t>デンシ</t>
    </rPh>
    <rPh sb="9" eb="11">
      <t>キザイ</t>
    </rPh>
    <rPh sb="17" eb="20">
      <t>グタイレイ</t>
    </rPh>
    <rPh sb="22" eb="24">
      <t>キサイ</t>
    </rPh>
    <phoneticPr fontId="9"/>
  </si>
  <si>
    <t>電子器材の亡失時等処置要領、電子器材の点検要領</t>
    <phoneticPr fontId="9"/>
  </si>
  <si>
    <t>○○年度電子器材の亡失時等処置要領
○○年度電子器材の点検要領</t>
    <rPh sb="0" eb="4">
      <t>マルマルネンド</t>
    </rPh>
    <rPh sb="18" eb="22">
      <t>マルマルネンド</t>
    </rPh>
    <phoneticPr fontId="9"/>
  </si>
  <si>
    <t>電計</t>
    <rPh sb="0" eb="2">
      <t>デンケイ</t>
    </rPh>
    <phoneticPr fontId="9"/>
  </si>
  <si>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9"/>
  </si>
  <si>
    <t>一時管理換、業務用電子計算機処分要領</t>
    <rPh sb="0" eb="2">
      <t>イチジ</t>
    </rPh>
    <rPh sb="2" eb="4">
      <t>カンリ</t>
    </rPh>
    <rPh sb="4" eb="5">
      <t>ガ</t>
    </rPh>
    <phoneticPr fontId="9"/>
  </si>
  <si>
    <t>○○年度業務用電子計算機処分要領</t>
    <rPh sb="0" eb="4">
      <t>マルマルネンド</t>
    </rPh>
    <phoneticPr fontId="9"/>
  </si>
  <si>
    <t>電子器材無償貸付、管理換、区分換、不用決定、契約不適合修補</t>
    <rPh sb="9" eb="12">
      <t>カンリガエ</t>
    </rPh>
    <rPh sb="13" eb="15">
      <t>クブン</t>
    </rPh>
    <rPh sb="15" eb="16">
      <t>カエ</t>
    </rPh>
    <phoneticPr fontId="9"/>
  </si>
  <si>
    <t>○○年度△△（電計）
（△△には具体例から記載）</t>
    <rPh sb="0" eb="4">
      <t>マルマルネンド</t>
    </rPh>
    <rPh sb="7" eb="9">
      <t>デンケイ</t>
    </rPh>
    <rPh sb="16" eb="19">
      <t>グタイレイ</t>
    </rPh>
    <rPh sb="21" eb="23">
      <t>キサイ</t>
    </rPh>
    <phoneticPr fontId="9"/>
  </si>
  <si>
    <t>電計業務の要領に関する文書</t>
    <rPh sb="0" eb="2">
      <t>デンケイ</t>
    </rPh>
    <rPh sb="2" eb="4">
      <t>ギョウム</t>
    </rPh>
    <rPh sb="5" eb="7">
      <t>ヨウリョウ</t>
    </rPh>
    <rPh sb="8" eb="9">
      <t>カン</t>
    </rPh>
    <rPh sb="11" eb="13">
      <t>ブンショ</t>
    </rPh>
    <phoneticPr fontId="9"/>
  </si>
  <si>
    <t>業務処理要領、補給整備要領、電子計算機の賃貸借契約に係る事務処理要領</t>
    <rPh sb="0" eb="2">
      <t>ギョウム</t>
    </rPh>
    <rPh sb="2" eb="4">
      <t>ショリ</t>
    </rPh>
    <rPh sb="4" eb="6">
      <t>ヨウリョウ</t>
    </rPh>
    <phoneticPr fontId="9"/>
  </si>
  <si>
    <t>○○年度電子計算機の賃貸借契約に係る事務処理要領</t>
    <rPh sb="0" eb="4">
      <t>マルマルネンド</t>
    </rPh>
    <phoneticPr fontId="9"/>
  </si>
  <si>
    <t>電子計算機の賃貸借契約に係る事務処理要領、陸自システム等に係る補給整備要領</t>
    <phoneticPr fontId="9"/>
  </si>
  <si>
    <t>○○年度陸自システム等に係る補給整備要領</t>
    <rPh sb="0" eb="4">
      <t>マルマルネンド</t>
    </rPh>
    <phoneticPr fontId="9"/>
  </si>
  <si>
    <t>航空機</t>
    <rPh sb="0" eb="3">
      <t>コウクウキ</t>
    </rPh>
    <phoneticPr fontId="9"/>
  </si>
  <si>
    <t>航空機の装備品等を管理するために作成する文書</t>
    <rPh sb="0" eb="3">
      <t>コウクウキ</t>
    </rPh>
    <rPh sb="4" eb="7">
      <t>ソウビヒン</t>
    </rPh>
    <rPh sb="7" eb="8">
      <t>トウ</t>
    </rPh>
    <rPh sb="9" eb="11">
      <t>カンリ</t>
    </rPh>
    <rPh sb="16" eb="18">
      <t>サクセイ</t>
    </rPh>
    <rPh sb="20" eb="22">
      <t>ブンショ</t>
    </rPh>
    <phoneticPr fontId="9"/>
  </si>
  <si>
    <t>航空器材の管理換・不用決定、区分換、航空機の管理換</t>
    <rPh sb="0" eb="2">
      <t>コウクウ</t>
    </rPh>
    <rPh sb="2" eb="4">
      <t>キザイ</t>
    </rPh>
    <rPh sb="5" eb="7">
      <t>カンリ</t>
    </rPh>
    <rPh sb="7" eb="8">
      <t>ガ</t>
    </rPh>
    <rPh sb="9" eb="11">
      <t>フヨウ</t>
    </rPh>
    <rPh sb="11" eb="13">
      <t>ケッテイ</t>
    </rPh>
    <rPh sb="14" eb="16">
      <t>クブン</t>
    </rPh>
    <rPh sb="16" eb="17">
      <t>カエ</t>
    </rPh>
    <phoneticPr fontId="9"/>
  </si>
  <si>
    <t>○○年度△△
（△△には、具体例から記載）</t>
    <rPh sb="0" eb="4">
      <t>マルマルネンド</t>
    </rPh>
    <rPh sb="13" eb="16">
      <t>グタイレイ</t>
    </rPh>
    <rPh sb="18" eb="20">
      <t>キサイ</t>
    </rPh>
    <phoneticPr fontId="9"/>
  </si>
  <si>
    <t>需品</t>
    <rPh sb="0" eb="2">
      <t>ジュヒン</t>
    </rPh>
    <phoneticPr fontId="9"/>
  </si>
  <si>
    <t>需品器材を管理するために作成する文書</t>
    <rPh sb="0" eb="2">
      <t>ジュヒン</t>
    </rPh>
    <rPh sb="2" eb="4">
      <t>キザイ</t>
    </rPh>
    <rPh sb="5" eb="7">
      <t>カンリ</t>
    </rPh>
    <rPh sb="12" eb="14">
      <t>サクセイ</t>
    </rPh>
    <rPh sb="16" eb="18">
      <t>ブンショ</t>
    </rPh>
    <phoneticPr fontId="9"/>
  </si>
  <si>
    <t>一時管理換、資材受領、需品器材の全数点検、装備品輸送、備品の再利用</t>
    <rPh sb="0" eb="2">
      <t>イチジ</t>
    </rPh>
    <rPh sb="2" eb="4">
      <t>カンリ</t>
    </rPh>
    <rPh sb="4" eb="5">
      <t>ガ</t>
    </rPh>
    <rPh sb="6" eb="10">
      <t>シザイジュリョウ</t>
    </rPh>
    <rPh sb="21" eb="26">
      <t>ソウビヒンユソウ</t>
    </rPh>
    <phoneticPr fontId="9"/>
  </si>
  <si>
    <t>○○年度△△（需品器材）
（△△には、具体例から記載）
○○年度需品器材の全数点検
○○年度装備品輸送（需品器材）
○○年度備品の再利用</t>
    <rPh sb="0" eb="4">
      <t>マルマルネンド</t>
    </rPh>
    <rPh sb="7" eb="11">
      <t>ジュヒンキザイ</t>
    </rPh>
    <rPh sb="19" eb="22">
      <t>グタイレイ</t>
    </rPh>
    <rPh sb="24" eb="26">
      <t>キサイ</t>
    </rPh>
    <rPh sb="28" eb="32">
      <t>マルマルネンド</t>
    </rPh>
    <rPh sb="32" eb="36">
      <t>ジュヒンキザイ</t>
    </rPh>
    <rPh sb="37" eb="41">
      <t>ゼンスウテンケン</t>
    </rPh>
    <rPh sb="42" eb="46">
      <t>マルマルネンド</t>
    </rPh>
    <rPh sb="52" eb="56">
      <t>ジュヒンキザイ</t>
    </rPh>
    <rPh sb="58" eb="62">
      <t>マルマルネンド</t>
    </rPh>
    <phoneticPr fontId="9"/>
  </si>
  <si>
    <t>管理換、不用決定、契約不適合に係る対応等、営舎用消耗品の備付基準</t>
    <rPh sb="9" eb="14">
      <t>ケイヤクフテキゴウ</t>
    </rPh>
    <phoneticPr fontId="9"/>
  </si>
  <si>
    <t>○○年度管理換（需品器材）
○○年度不用決定（需品器材）
○○年度営舎用消耗品の備付基準（需品器材）</t>
    <phoneticPr fontId="9"/>
  </si>
  <si>
    <t>装備品整備後送（需品）、器材整備（需品）、需品器材の受領、</t>
    <phoneticPr fontId="9"/>
  </si>
  <si>
    <t xml:space="preserve">○○年度装備品整備後送（需品）
</t>
    <rPh sb="0" eb="4">
      <t>マルマルネンド</t>
    </rPh>
    <phoneticPr fontId="9"/>
  </si>
  <si>
    <t>不用決定に係る処理要領</t>
    <phoneticPr fontId="9"/>
  </si>
  <si>
    <t>○○年度需品器材の不用決定に係る処理要領</t>
    <rPh sb="0" eb="4">
      <t>マルマルネンド</t>
    </rPh>
    <phoneticPr fontId="9"/>
  </si>
  <si>
    <t>需品器材の技術指導等に関する文書</t>
    <rPh sb="0" eb="2">
      <t>ジュヒン</t>
    </rPh>
    <rPh sb="2" eb="4">
      <t>キザイ</t>
    </rPh>
    <rPh sb="5" eb="7">
      <t>ギジュツ</t>
    </rPh>
    <rPh sb="7" eb="9">
      <t>シドウ</t>
    </rPh>
    <rPh sb="9" eb="10">
      <t>トウ</t>
    </rPh>
    <rPh sb="11" eb="12">
      <t>カン</t>
    </rPh>
    <rPh sb="14" eb="16">
      <t>ブンショ</t>
    </rPh>
    <phoneticPr fontId="9"/>
  </si>
  <si>
    <t>需品の取扱いに関する技術指導等</t>
    <rPh sb="14" eb="15">
      <t>トウ</t>
    </rPh>
    <phoneticPr fontId="9"/>
  </si>
  <si>
    <t>○○年度各種検査及び巡回整備(需品器材)</t>
    <rPh sb="0" eb="4">
      <t>マルマルネンド</t>
    </rPh>
    <phoneticPr fontId="9"/>
  </si>
  <si>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9"/>
  </si>
  <si>
    <t>実態把握の計画</t>
    <rPh sb="0" eb="2">
      <t>ジッタイ</t>
    </rPh>
    <rPh sb="2" eb="4">
      <t>ハアク</t>
    </rPh>
    <rPh sb="5" eb="7">
      <t>ケイカク</t>
    </rPh>
    <phoneticPr fontId="9"/>
  </si>
  <si>
    <t>○○年度需品器材技術検査</t>
    <rPh sb="0" eb="4">
      <t>マルマルネンド</t>
    </rPh>
    <phoneticPr fontId="9"/>
  </si>
  <si>
    <t>器材・被服</t>
    <rPh sb="0" eb="2">
      <t>キザイ</t>
    </rPh>
    <rPh sb="3" eb="5">
      <t>ヒフク</t>
    </rPh>
    <phoneticPr fontId="9"/>
  </si>
  <si>
    <t>器材・被服を管理するために作成する文書</t>
    <rPh sb="0" eb="2">
      <t>キザイ</t>
    </rPh>
    <rPh sb="3" eb="5">
      <t>ヒフク</t>
    </rPh>
    <rPh sb="6" eb="8">
      <t>カンリ</t>
    </rPh>
    <rPh sb="13" eb="15">
      <t>サクセイ</t>
    </rPh>
    <rPh sb="17" eb="19">
      <t>ブンショ</t>
    </rPh>
    <phoneticPr fontId="9"/>
  </si>
  <si>
    <t>一時管理換、臨時の申請等、器材・被服の備付、戦闘装着セットの実態調査報告に関する文書</t>
    <rPh sb="13" eb="15">
      <t>キザイ</t>
    </rPh>
    <rPh sb="16" eb="18">
      <t>ヒフク</t>
    </rPh>
    <rPh sb="19" eb="21">
      <t>ソナエツケ</t>
    </rPh>
    <phoneticPr fontId="9"/>
  </si>
  <si>
    <t>○○年度一時管理換（需品器材）
○○年度器材・被服の備付
○○年度器材被服を管理するために作成する文書
○○年度戦闘装着セットの実態調査報告に関する文書</t>
    <rPh sb="0" eb="4">
      <t>マルマルネンド</t>
    </rPh>
    <rPh sb="16" eb="20">
      <t>マルマルネンド</t>
    </rPh>
    <rPh sb="23" eb="25">
      <t>ヒフク</t>
    </rPh>
    <rPh sb="29" eb="33">
      <t>マルマルネンド</t>
    </rPh>
    <rPh sb="52" eb="56">
      <t>マルマルネンド</t>
    </rPh>
    <phoneticPr fontId="9"/>
  </si>
  <si>
    <t>チェーンソー用下肢保護衣着用の徹底、需品器材の備付に関する文書</t>
    <phoneticPr fontId="9"/>
  </si>
  <si>
    <t>○○年度作業用保護衣着用の徹底
○○年度需品器材の備付に関する文書</t>
    <rPh sb="2" eb="4">
      <t>ネンド</t>
    </rPh>
    <rPh sb="4" eb="6">
      <t>サギョウ</t>
    </rPh>
    <rPh sb="6" eb="7">
      <t>ヨウ</t>
    </rPh>
    <rPh sb="7" eb="9">
      <t>ホゴ</t>
    </rPh>
    <rPh sb="9" eb="10">
      <t>コロモ</t>
    </rPh>
    <rPh sb="10" eb="12">
      <t>チャクヨウ</t>
    </rPh>
    <rPh sb="13" eb="15">
      <t>テッテイ</t>
    </rPh>
    <phoneticPr fontId="9"/>
  </si>
  <si>
    <t>管理換、不用決定等、被服の亡失損傷に関する文書、戦闘装着セット等の管理及び整備要領、需品器材の材質別重量区分表、回収指定品目、運用及び管理要領</t>
    <rPh sb="56" eb="62">
      <t>カイシュウシテイヒンモク</t>
    </rPh>
    <rPh sb="63" eb="66">
      <t>ウンヨウオヨ</t>
    </rPh>
    <rPh sb="67" eb="71">
      <t>カンリヨウリョウ</t>
    </rPh>
    <phoneticPr fontId="9"/>
  </si>
  <si>
    <t>○○年度△△（需品）
（△△には、具体例を記載）
○○年度被服の亡失損傷に関する文書
○○年度戦闘装着セット等の管理及び整備要領
○○年度材質重量区分表（器材・被服）
○○年度回収指定品目
○○年度需品器材の備付に関する文書
○○年度運用及び管理要領（器材・被服）</t>
    <rPh sb="0" eb="6">
      <t>マルマルネンドサンカクサンカク</t>
    </rPh>
    <rPh sb="7" eb="9">
      <t>ジュヒン</t>
    </rPh>
    <rPh sb="17" eb="20">
      <t>グタイレイ</t>
    </rPh>
    <rPh sb="21" eb="23">
      <t>キサイ</t>
    </rPh>
    <rPh sb="25" eb="29">
      <t>マルマルネンド</t>
    </rPh>
    <rPh sb="43" eb="47">
      <t>マルマルネンド</t>
    </rPh>
    <rPh sb="65" eb="69">
      <t>マルマルネンド</t>
    </rPh>
    <rPh sb="84" eb="88">
      <t>マルマルネンド</t>
    </rPh>
    <rPh sb="88" eb="90">
      <t>カイシュウ</t>
    </rPh>
    <rPh sb="90" eb="92">
      <t>シテイ</t>
    </rPh>
    <rPh sb="92" eb="94">
      <t>ヒンモク</t>
    </rPh>
    <rPh sb="117" eb="120">
      <t>ウンヨウオヨ</t>
    </rPh>
    <rPh sb="121" eb="125">
      <t>カンリヨウリョウ</t>
    </rPh>
    <phoneticPr fontId="9"/>
  </si>
  <si>
    <t>器材・被服の計画等に関する文書</t>
    <rPh sb="0" eb="2">
      <t>キザイ</t>
    </rPh>
    <rPh sb="3" eb="5">
      <t>ヒフク</t>
    </rPh>
    <rPh sb="6" eb="8">
      <t>ケイカク</t>
    </rPh>
    <rPh sb="8" eb="9">
      <t>トウ</t>
    </rPh>
    <rPh sb="10" eb="11">
      <t>カン</t>
    </rPh>
    <rPh sb="13" eb="15">
      <t>ブンショ</t>
    </rPh>
    <phoneticPr fontId="9"/>
  </si>
  <si>
    <t>充足・更新計画、補給計画</t>
    <phoneticPr fontId="9"/>
  </si>
  <si>
    <t>○○年度△△（需品）
（△△には、具体例から記載）</t>
    <rPh sb="0" eb="6">
      <t>マルマルネンドサンカクサンカク</t>
    </rPh>
    <rPh sb="7" eb="9">
      <t>ジュヒン</t>
    </rPh>
    <rPh sb="17" eb="20">
      <t>グタイレイ</t>
    </rPh>
    <rPh sb="22" eb="24">
      <t>キサイ</t>
    </rPh>
    <phoneticPr fontId="9"/>
  </si>
  <si>
    <t>器材・被服の実績管理に関する文書</t>
    <rPh sb="0" eb="2">
      <t>キザイ</t>
    </rPh>
    <rPh sb="3" eb="5">
      <t>ヒフク</t>
    </rPh>
    <rPh sb="6" eb="8">
      <t>ジッセキ</t>
    </rPh>
    <rPh sb="8" eb="10">
      <t>カンリ</t>
    </rPh>
    <rPh sb="11" eb="12">
      <t>カン</t>
    </rPh>
    <rPh sb="14" eb="16">
      <t>ブンショ</t>
    </rPh>
    <phoneticPr fontId="9"/>
  </si>
  <si>
    <t>実績報告、使用実態調査等</t>
    <phoneticPr fontId="9"/>
  </si>
  <si>
    <t>○○年度需品器材等の実態調査</t>
    <rPh sb="0" eb="4">
      <t>マルマルネンド</t>
    </rPh>
    <phoneticPr fontId="9"/>
  </si>
  <si>
    <t>器材・被服の更新要望に関する文書</t>
    <rPh sb="0" eb="2">
      <t>キザイ</t>
    </rPh>
    <rPh sb="3" eb="5">
      <t>ヒフク</t>
    </rPh>
    <rPh sb="6" eb="8">
      <t>コウシン</t>
    </rPh>
    <rPh sb="8" eb="10">
      <t>ヨウボウ</t>
    </rPh>
    <rPh sb="11" eb="12">
      <t>カン</t>
    </rPh>
    <rPh sb="14" eb="16">
      <t>ブンショ</t>
    </rPh>
    <phoneticPr fontId="9"/>
  </si>
  <si>
    <t>更新要望</t>
    <rPh sb="0" eb="2">
      <t>コウシン</t>
    </rPh>
    <rPh sb="2" eb="4">
      <t>ヨウボウ</t>
    </rPh>
    <phoneticPr fontId="9"/>
  </si>
  <si>
    <t>○○年度補給用品の希望調査
○○年度器材・被服更新要望</t>
    <rPh sb="0" eb="4">
      <t>マルマルネンド</t>
    </rPh>
    <rPh sb="14" eb="18">
      <t>マルマルネンド</t>
    </rPh>
    <phoneticPr fontId="9"/>
  </si>
  <si>
    <t>器材・被服の運搬に関する文書</t>
    <rPh sb="0" eb="2">
      <t>キザイ</t>
    </rPh>
    <rPh sb="3" eb="5">
      <t>ヒフク</t>
    </rPh>
    <rPh sb="6" eb="8">
      <t>ウンパン</t>
    </rPh>
    <rPh sb="9" eb="10">
      <t>カン</t>
    </rPh>
    <rPh sb="12" eb="14">
      <t>ブンショ</t>
    </rPh>
    <phoneticPr fontId="9"/>
  </si>
  <si>
    <t>後送指示</t>
    <phoneticPr fontId="9"/>
  </si>
  <si>
    <t>○○年度器材・被服の運搬に関する文書</t>
    <rPh sb="0" eb="4">
      <t>マルマルネンド</t>
    </rPh>
    <phoneticPr fontId="9"/>
  </si>
  <si>
    <t>装備品輸送の実施計画</t>
    <phoneticPr fontId="9"/>
  </si>
  <si>
    <t>○○年度装備品輸送の実施計画（器材・被服）</t>
    <rPh sb="0" eb="4">
      <t>マルマルネンド</t>
    </rPh>
    <rPh sb="10" eb="12">
      <t>ジッシ</t>
    </rPh>
    <rPh sb="12" eb="14">
      <t>ケイカク</t>
    </rPh>
    <phoneticPr fontId="9"/>
  </si>
  <si>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9"/>
  </si>
  <si>
    <t>補給業務等に関する施策等、被服・装具の支給・貸与の事務処理手続等、器材・被服に関する業務処理要領</t>
    <rPh sb="0" eb="2">
      <t>ホキュウ</t>
    </rPh>
    <rPh sb="2" eb="4">
      <t>ギョウム</t>
    </rPh>
    <rPh sb="4" eb="5">
      <t>トウ</t>
    </rPh>
    <rPh sb="6" eb="7">
      <t>カン</t>
    </rPh>
    <rPh sb="9" eb="11">
      <t>シサク</t>
    </rPh>
    <rPh sb="11" eb="12">
      <t>トウ</t>
    </rPh>
    <rPh sb="33" eb="35">
      <t>キザイ</t>
    </rPh>
    <rPh sb="36" eb="38">
      <t>ヒフク</t>
    </rPh>
    <rPh sb="39" eb="40">
      <t>カン</t>
    </rPh>
    <rPh sb="42" eb="48">
      <t>ギョウムショリヨウリョウ</t>
    </rPh>
    <phoneticPr fontId="9"/>
  </si>
  <si>
    <t>○○年度器材・被服の細部処理要領</t>
    <rPh sb="0" eb="4">
      <t>マルマルネンド</t>
    </rPh>
    <rPh sb="10" eb="16">
      <t>サイブショリヨウリョウ</t>
    </rPh>
    <phoneticPr fontId="9"/>
  </si>
  <si>
    <t>インターネット発注の業務処理要領</t>
    <rPh sb="10" eb="14">
      <t>ギョウムショリ</t>
    </rPh>
    <rPh sb="14" eb="16">
      <t>ヨウリョウ</t>
    </rPh>
    <phoneticPr fontId="9"/>
  </si>
  <si>
    <t>○○年度インターネット発注に関する文書</t>
    <rPh sb="0" eb="4">
      <t>マルマルネンド</t>
    </rPh>
    <phoneticPr fontId="9"/>
  </si>
  <si>
    <t>インターネット発注の実施要領</t>
    <phoneticPr fontId="9"/>
  </si>
  <si>
    <t>○○年度インターネット発注の実施要領</t>
    <phoneticPr fontId="9"/>
  </si>
  <si>
    <t>燃料</t>
    <rPh sb="0" eb="2">
      <t>ネンリョウ</t>
    </rPh>
    <phoneticPr fontId="9"/>
  </si>
  <si>
    <t>燃料を管理するために作成する文書</t>
    <rPh sb="0" eb="2">
      <t>ネンリョウ</t>
    </rPh>
    <rPh sb="3" eb="5">
      <t>カンリ</t>
    </rPh>
    <rPh sb="10" eb="12">
      <t>サクセイ</t>
    </rPh>
    <rPh sb="14" eb="16">
      <t>ブンショ</t>
    </rPh>
    <phoneticPr fontId="9"/>
  </si>
  <si>
    <t>補給担任区分、油脂類の管理要領、ドラム缶返納及び燃料等受領、主燃料の割当て要望調査</t>
    <rPh sb="30" eb="33">
      <t>シュネンリョウ</t>
    </rPh>
    <rPh sb="34" eb="36">
      <t>ワリア</t>
    </rPh>
    <rPh sb="37" eb="41">
      <t>ヨウボウチョウサ</t>
    </rPh>
    <phoneticPr fontId="9"/>
  </si>
  <si>
    <t>○○年度油脂類の管理要領
○○年度返納及び受領の実施計画（燃料）</t>
    <rPh sb="0" eb="4">
      <t>マルマルネンド</t>
    </rPh>
    <rPh sb="13" eb="17">
      <t>マルマルネンド</t>
    </rPh>
    <rPh sb="17" eb="19">
      <t>ヘンノウ</t>
    </rPh>
    <rPh sb="19" eb="20">
      <t>オヨ</t>
    </rPh>
    <rPh sb="21" eb="23">
      <t>ジュリョウ</t>
    </rPh>
    <rPh sb="24" eb="28">
      <t>ジッシケイカク</t>
    </rPh>
    <rPh sb="29" eb="31">
      <t>ネンリョウ</t>
    </rPh>
    <phoneticPr fontId="9"/>
  </si>
  <si>
    <t>管理換、譲与等、油流出対処マニュアル</t>
    <phoneticPr fontId="9"/>
  </si>
  <si>
    <t>○○年度油流出対処マニュアル</t>
    <rPh sb="0" eb="4">
      <t>マルマルネンド</t>
    </rPh>
    <phoneticPr fontId="9"/>
  </si>
  <si>
    <t>燃料の使用実績に関する文書</t>
    <rPh sb="0" eb="2">
      <t>ネンリョウ</t>
    </rPh>
    <rPh sb="3" eb="5">
      <t>シヨウ</t>
    </rPh>
    <rPh sb="5" eb="7">
      <t>ジッセキ</t>
    </rPh>
    <rPh sb="8" eb="9">
      <t>カン</t>
    </rPh>
    <rPh sb="11" eb="13">
      <t>ブンショ</t>
    </rPh>
    <phoneticPr fontId="9"/>
  </si>
  <si>
    <t>使用実態調査結果等</t>
    <phoneticPr fontId="9"/>
  </si>
  <si>
    <t>○○年度主燃料使用状況報告
○○年度車両用燃料使用実態把握</t>
    <rPh sb="0" eb="4">
      <t>マルマルネンド</t>
    </rPh>
    <rPh sb="14" eb="18">
      <t>マルマルネンド</t>
    </rPh>
    <phoneticPr fontId="9"/>
  </si>
  <si>
    <t>燃料使用計画・状況</t>
    <phoneticPr fontId="9"/>
  </si>
  <si>
    <t>○○年度燃料使用計画・状況</t>
    <rPh sb="0" eb="4">
      <t>マルマルネンド</t>
    </rPh>
    <phoneticPr fontId="9"/>
  </si>
  <si>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9"/>
  </si>
  <si>
    <t>毒劇薬等使用記録簿、毒劇薬等保管容器鍵授受簿、毒劇薬等点検記録簿、毒劇薬等日々点検記録簿、劇物指定油脂類の管理</t>
    <rPh sb="0" eb="1">
      <t>ドク</t>
    </rPh>
    <rPh sb="1" eb="3">
      <t>ゲキヤク</t>
    </rPh>
    <rPh sb="3" eb="4">
      <t>ナド</t>
    </rPh>
    <rPh sb="4" eb="6">
      <t>シヨウ</t>
    </rPh>
    <rPh sb="6" eb="9">
      <t>キロクボ</t>
    </rPh>
    <rPh sb="45" eb="47">
      <t>ゲキブツ</t>
    </rPh>
    <rPh sb="47" eb="49">
      <t>シテイ</t>
    </rPh>
    <rPh sb="49" eb="52">
      <t>ユシルイ</t>
    </rPh>
    <rPh sb="53" eb="55">
      <t>カンリ</t>
    </rPh>
    <phoneticPr fontId="9"/>
  </si>
  <si>
    <t>○○年度油脂類の管理要領</t>
    <phoneticPr fontId="9"/>
  </si>
  <si>
    <t>糧食</t>
    <rPh sb="0" eb="2">
      <t>リョウショク</t>
    </rPh>
    <phoneticPr fontId="9"/>
  </si>
  <si>
    <t>糧食を管理するために作成する文書</t>
    <rPh sb="0" eb="2">
      <t>リョウショク</t>
    </rPh>
    <rPh sb="3" eb="5">
      <t>カンリ</t>
    </rPh>
    <rPh sb="10" eb="12">
      <t>サクセイ</t>
    </rPh>
    <rPh sb="14" eb="16">
      <t>ブンショ</t>
    </rPh>
    <phoneticPr fontId="9"/>
  </si>
  <si>
    <t>給食審査、糧食管理、野外給食、各種報告等、役務完了台帳、監督官点検表、監督官日誌、食需伝票、食事支給台帳、患者給食カード、給食依頼票、検食所見簿</t>
    <phoneticPr fontId="9"/>
  </si>
  <si>
    <t>異状報告書等、非常用糧食検査結果票、野外給食に関する文書</t>
    <rPh sb="0" eb="2">
      <t>イジョウ</t>
    </rPh>
    <rPh sb="2" eb="4">
      <t>ホウコク</t>
    </rPh>
    <rPh sb="4" eb="5">
      <t>ショ</t>
    </rPh>
    <rPh sb="5" eb="6">
      <t>トウ</t>
    </rPh>
    <phoneticPr fontId="9"/>
  </si>
  <si>
    <t>○○年度野外給食マニュアル</t>
    <rPh sb="0" eb="4">
      <t>マルマルネンド</t>
    </rPh>
    <phoneticPr fontId="9"/>
  </si>
  <si>
    <t>管理換、不用決定、給食人員台帳、患者給食人員台帳、献立表、有料支給内訳表、部外者食券、被服、糧食等の部外流出防止</t>
    <rPh sb="0" eb="2">
      <t>カンリ</t>
    </rPh>
    <rPh sb="2" eb="3">
      <t>ガ</t>
    </rPh>
    <phoneticPr fontId="9"/>
  </si>
  <si>
    <t>○○年度被服、糧食等の部外流出防止</t>
    <rPh sb="0" eb="4">
      <t>マルマルネンド</t>
    </rPh>
    <phoneticPr fontId="9"/>
  </si>
  <si>
    <t>糧食費に関する文書</t>
    <rPh sb="0" eb="2">
      <t>リョウショク</t>
    </rPh>
    <rPh sb="2" eb="3">
      <t>ヒ</t>
    </rPh>
    <rPh sb="4" eb="5">
      <t>カン</t>
    </rPh>
    <rPh sb="7" eb="9">
      <t>ブンショ</t>
    </rPh>
    <phoneticPr fontId="9"/>
  </si>
  <si>
    <t>糧食費使用月報・期報、基本食の定額</t>
    <rPh sb="0" eb="2">
      <t>リョウショク</t>
    </rPh>
    <rPh sb="2" eb="3">
      <t>ヒ</t>
    </rPh>
    <rPh sb="3" eb="5">
      <t>シヨウ</t>
    </rPh>
    <rPh sb="5" eb="7">
      <t>ゲッポウ</t>
    </rPh>
    <rPh sb="8" eb="9">
      <t>キ</t>
    </rPh>
    <rPh sb="9" eb="10">
      <t>ホウ</t>
    </rPh>
    <phoneticPr fontId="9"/>
  </si>
  <si>
    <t>糧食の調理、実施要領に関する文書</t>
    <rPh sb="0" eb="2">
      <t>リョウショク</t>
    </rPh>
    <rPh sb="3" eb="5">
      <t>チョウリ</t>
    </rPh>
    <rPh sb="6" eb="8">
      <t>ジッシ</t>
    </rPh>
    <rPh sb="8" eb="10">
      <t>ヨウリョウ</t>
    </rPh>
    <rPh sb="11" eb="12">
      <t>カン</t>
    </rPh>
    <rPh sb="14" eb="16">
      <t>ブンショ</t>
    </rPh>
    <phoneticPr fontId="9"/>
  </si>
  <si>
    <t>給食業務実施要領、調理工程表、献立大綱</t>
    <phoneticPr fontId="9"/>
  </si>
  <si>
    <t>○○年度給食業務実施要領</t>
    <rPh sb="0" eb="4">
      <t>マルマルネンド</t>
    </rPh>
    <phoneticPr fontId="9"/>
  </si>
  <si>
    <t>施設</t>
    <rPh sb="0" eb="2">
      <t>シセツ</t>
    </rPh>
    <phoneticPr fontId="9"/>
  </si>
  <si>
    <t>土木工事に関する文書</t>
    <rPh sb="0" eb="2">
      <t>ドボク</t>
    </rPh>
    <rPh sb="2" eb="4">
      <t>コウジ</t>
    </rPh>
    <rPh sb="5" eb="6">
      <t>カン</t>
    </rPh>
    <rPh sb="8" eb="10">
      <t>ブンショ</t>
    </rPh>
    <phoneticPr fontId="9"/>
  </si>
  <si>
    <t>土木工事申出・受託、施設整備計画の実施、施設担当者会同に関しての文書、</t>
    <rPh sb="4" eb="6">
      <t>モウシデ</t>
    </rPh>
    <rPh sb="10" eb="14">
      <t>シセツセイビ</t>
    </rPh>
    <rPh sb="14" eb="16">
      <t>ケイカク</t>
    </rPh>
    <rPh sb="17" eb="19">
      <t>ジッシ</t>
    </rPh>
    <phoneticPr fontId="9"/>
  </si>
  <si>
    <t xml:space="preserve">○○年度喫煙所新設に伴う施設整備実施計画
</t>
    <rPh sb="0" eb="4">
      <t>マルマルネンド</t>
    </rPh>
    <phoneticPr fontId="9"/>
  </si>
  <si>
    <t>建設</t>
    <rPh sb="0" eb="2">
      <t>ケンセツ</t>
    </rPh>
    <phoneticPr fontId="9"/>
  </si>
  <si>
    <t>建設の整備状況に関する文書</t>
    <rPh sb="0" eb="2">
      <t>ケンセツ</t>
    </rPh>
    <rPh sb="3" eb="5">
      <t>セイビ</t>
    </rPh>
    <rPh sb="5" eb="7">
      <t>ジョウキョウ</t>
    </rPh>
    <rPh sb="8" eb="9">
      <t>カン</t>
    </rPh>
    <rPh sb="11" eb="13">
      <t>ブンショ</t>
    </rPh>
    <phoneticPr fontId="9"/>
  </si>
  <si>
    <t>施設状況報告、建物等の欠陥等の調整、周辺整備状況に関する文書</t>
    <phoneticPr fontId="9"/>
  </si>
  <si>
    <t>○○年度施設状況報告</t>
    <rPh sb="0" eb="4">
      <t>マルマルネンド</t>
    </rPh>
    <rPh sb="4" eb="6">
      <t>シセツ</t>
    </rPh>
    <rPh sb="6" eb="10">
      <t>ジョウキョウホウコク</t>
    </rPh>
    <phoneticPr fontId="9"/>
  </si>
  <si>
    <t>環境保全</t>
    <rPh sb="0" eb="2">
      <t>カンキョウ</t>
    </rPh>
    <rPh sb="2" eb="4">
      <t>ホゼン</t>
    </rPh>
    <phoneticPr fontId="9"/>
  </si>
  <si>
    <t>環境保全の恒常業務に関する文書</t>
    <rPh sb="0" eb="2">
      <t>カンキョウ</t>
    </rPh>
    <rPh sb="2" eb="4">
      <t>ホゼン</t>
    </rPh>
    <rPh sb="5" eb="9">
      <t>コウジョウギョウム</t>
    </rPh>
    <rPh sb="10" eb="11">
      <t>カン</t>
    </rPh>
    <rPh sb="13" eb="15">
      <t>ブンショ</t>
    </rPh>
    <phoneticPr fontId="9"/>
  </si>
  <si>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9"/>
  </si>
  <si>
    <t>環境保全</t>
    <rPh sb="0" eb="4">
      <t>カンキョウホゼン</t>
    </rPh>
    <phoneticPr fontId="9"/>
  </si>
  <si>
    <t>○○年度報告及び照会又は意見に係る文書
○○年度環境保全に関する文書</t>
    <rPh sb="0" eb="4">
      <t>マルマルネンド</t>
    </rPh>
    <rPh sb="22" eb="24">
      <t>ネンド</t>
    </rPh>
    <rPh sb="24" eb="28">
      <t>カンキョウホゼン</t>
    </rPh>
    <rPh sb="29" eb="30">
      <t>カン</t>
    </rPh>
    <rPh sb="32" eb="34">
      <t>ブンショ</t>
    </rPh>
    <phoneticPr fontId="9"/>
  </si>
  <si>
    <t>泡消火薬剤を用いた消火訓練</t>
    <phoneticPr fontId="9"/>
  </si>
  <si>
    <t>○○年度環境保全（消火薬剤）</t>
    <rPh sb="0" eb="4">
      <t>マルマルネンド</t>
    </rPh>
    <rPh sb="4" eb="8">
      <t>カンキョウホゼン</t>
    </rPh>
    <rPh sb="9" eb="13">
      <t>ショウカヤクザイ</t>
    </rPh>
    <phoneticPr fontId="9"/>
  </si>
  <si>
    <t>特定化学物質使用装備品等の管理要領等の徹底</t>
    <phoneticPr fontId="9"/>
  </si>
  <si>
    <t>○○年度環境保全（化学物質装備品の管理要領）</t>
    <rPh sb="9" eb="13">
      <t>カガクブッシツ</t>
    </rPh>
    <rPh sb="13" eb="16">
      <t>ソウビヒン</t>
    </rPh>
    <rPh sb="17" eb="21">
      <t>カンリヨウリョウ</t>
    </rPh>
    <phoneticPr fontId="9"/>
  </si>
  <si>
    <t>器材</t>
    <rPh sb="0" eb="2">
      <t>キザイ</t>
    </rPh>
    <phoneticPr fontId="9"/>
  </si>
  <si>
    <t>施設器材を管理するために作成する文書</t>
    <rPh sb="0" eb="2">
      <t>シセツ</t>
    </rPh>
    <rPh sb="2" eb="4">
      <t>キザイ</t>
    </rPh>
    <rPh sb="5" eb="7">
      <t>カンリ</t>
    </rPh>
    <rPh sb="12" eb="14">
      <t>サクセイ</t>
    </rPh>
    <rPh sb="16" eb="18">
      <t>ブンショ</t>
    </rPh>
    <phoneticPr fontId="9"/>
  </si>
  <si>
    <t>器材等管理、一時管理換、装備品輸送
野整備部隊との連絡調整会同、主要施設器材等</t>
    <rPh sb="12" eb="17">
      <t>ソウビヒンユソウ</t>
    </rPh>
    <rPh sb="18" eb="23">
      <t>ヤセイビブタイ</t>
    </rPh>
    <rPh sb="25" eb="31">
      <t>レンラクチョウセイカイドウ</t>
    </rPh>
    <rPh sb="32" eb="34">
      <t>シュヨウ</t>
    </rPh>
    <rPh sb="34" eb="39">
      <t>シセツキザイトウ</t>
    </rPh>
    <phoneticPr fontId="9"/>
  </si>
  <si>
    <t>器材</t>
    <phoneticPr fontId="9"/>
  </si>
  <si>
    <t>○○年度△△（施設器材）
（△△には具体例から記載）
○○年度装備品輸送（施設器材）
○○年度野整備部隊との連絡調整会同
○○年度△△に関する報告
（△△には具体例から記載）</t>
    <rPh sb="27" eb="31">
      <t>マルマルネンド</t>
    </rPh>
    <rPh sb="37" eb="41">
      <t>シセツキザイ</t>
    </rPh>
    <rPh sb="45" eb="47">
      <t>ネンド</t>
    </rPh>
    <rPh sb="47" eb="52">
      <t>ヤセイビブタイ</t>
    </rPh>
    <rPh sb="54" eb="60">
      <t>レンラクチョウセイカイドウ</t>
    </rPh>
    <rPh sb="68" eb="69">
      <t>カン</t>
    </rPh>
    <rPh sb="71" eb="73">
      <t>ホウコク</t>
    </rPh>
    <phoneticPr fontId="9"/>
  </si>
  <si>
    <t>施設器材等給油脂基準</t>
    <phoneticPr fontId="9"/>
  </si>
  <si>
    <t>○○年度施設器材等給油脂基準</t>
    <rPh sb="0" eb="4">
      <t>マルマルネンド</t>
    </rPh>
    <phoneticPr fontId="9"/>
  </si>
  <si>
    <t>管理換・区分換・不用決定、施設器材の管理要領、資材運搬車の教育、施設器材の売払い、訓練用爆索の管理要領、材質別重量区分表(施設器材)、施設器材の修理費及び耐用時間、施設器材の船舶の安全基準等、施設器材補給計画</t>
    <rPh sb="0" eb="2">
      <t>カンリ</t>
    </rPh>
    <rPh sb="2" eb="3">
      <t>ガ</t>
    </rPh>
    <rPh sb="4" eb="6">
      <t>クブン</t>
    </rPh>
    <rPh sb="6" eb="7">
      <t>ガエ</t>
    </rPh>
    <rPh sb="8" eb="10">
      <t>フヨウ</t>
    </rPh>
    <rPh sb="10" eb="12">
      <t>ケッテイ</t>
    </rPh>
    <phoneticPr fontId="9"/>
  </si>
  <si>
    <t>○○年度△△（施設器材）
（△△には具体例から記載）
○○年度施設器材の管理要領
○○年度資材運搬車の教育
○○年度施設器材の売払い
○○年度訓練用爆索の管理要領
○○年度材質別重量区分表(施設器材)
○○年度施設器材の修理費及び耐用時間
○○年度施設器材の船舶の安全基準等</t>
    <rPh sb="0" eb="4">
      <t>マルマルネンド</t>
    </rPh>
    <rPh sb="7" eb="11">
      <t>シセツキザイ</t>
    </rPh>
    <rPh sb="14" eb="25">
      <t>サンカクサンカクニハグタイレイカラキサイ</t>
    </rPh>
    <rPh sb="27" eb="31">
      <t>マルマルネンド</t>
    </rPh>
    <rPh sb="41" eb="45">
      <t>マルマルネンド</t>
    </rPh>
    <rPh sb="54" eb="58">
      <t>マルマルネンド</t>
    </rPh>
    <rPh sb="67" eb="71">
      <t>マルマルネンド</t>
    </rPh>
    <rPh sb="82" eb="86">
      <t>マルマルネンド</t>
    </rPh>
    <rPh sb="101" eb="105">
      <t>マルマルネンド</t>
    </rPh>
    <rPh sb="120" eb="124">
      <t>マルマルネンド</t>
    </rPh>
    <phoneticPr fontId="9"/>
  </si>
  <si>
    <t>施設器材の不用決定業務要領</t>
    <rPh sb="11" eb="13">
      <t>ヨウリョウ</t>
    </rPh>
    <phoneticPr fontId="9"/>
  </si>
  <si>
    <t>○○年度施設器材の不用決定業務</t>
    <rPh sb="0" eb="4">
      <t>マルマルネンド</t>
    </rPh>
    <phoneticPr fontId="9"/>
  </si>
  <si>
    <t>施設器材の検査等に関する文書</t>
    <rPh sb="0" eb="2">
      <t>シセツ</t>
    </rPh>
    <rPh sb="2" eb="4">
      <t>キザイ</t>
    </rPh>
    <rPh sb="5" eb="7">
      <t>ケンサ</t>
    </rPh>
    <rPh sb="7" eb="8">
      <t>トウ</t>
    </rPh>
    <rPh sb="9" eb="10">
      <t>カン</t>
    </rPh>
    <rPh sb="12" eb="14">
      <t>ブンショ</t>
    </rPh>
    <phoneticPr fontId="9"/>
  </si>
  <si>
    <t>特別技術検査、検査受検予定表、器材の調査</t>
    <rPh sb="0" eb="2">
      <t>トクベツ</t>
    </rPh>
    <rPh sb="2" eb="4">
      <t>ギジュツ</t>
    </rPh>
    <rPh sb="4" eb="6">
      <t>ケンサ</t>
    </rPh>
    <rPh sb="7" eb="9">
      <t>ケンサ</t>
    </rPh>
    <rPh sb="9" eb="11">
      <t>ジュケン</t>
    </rPh>
    <rPh sb="11" eb="14">
      <t>ヨテイヒョウ</t>
    </rPh>
    <rPh sb="15" eb="17">
      <t>キザイ</t>
    </rPh>
    <rPh sb="18" eb="20">
      <t>チョウサ</t>
    </rPh>
    <phoneticPr fontId="9"/>
  </si>
  <si>
    <t>○○年度△△検査受検予定表（施設）
（△△には、器材名を記載）</t>
    <rPh sb="14" eb="16">
      <t>シセツ</t>
    </rPh>
    <phoneticPr fontId="9"/>
  </si>
  <si>
    <t>船舶の国籍証書、検査、検査受検要領の廃止</t>
    <rPh sb="0" eb="2">
      <t>センパク</t>
    </rPh>
    <rPh sb="3" eb="5">
      <t>コクセキ</t>
    </rPh>
    <rPh sb="5" eb="7">
      <t>ショウショ</t>
    </rPh>
    <rPh sb="8" eb="10">
      <t>ケンサ</t>
    </rPh>
    <phoneticPr fontId="9"/>
  </si>
  <si>
    <t>○○年度施設器材の検査
○○年度検査受検要領の廃止</t>
    <rPh sb="0" eb="4">
      <t>マルマルネンド</t>
    </rPh>
    <rPh sb="4" eb="8">
      <t>シセツキザイ</t>
    </rPh>
    <rPh sb="9" eb="11">
      <t>ケンサ</t>
    </rPh>
    <rPh sb="12" eb="16">
      <t>マルマルネンド</t>
    </rPh>
    <phoneticPr fontId="9"/>
  </si>
  <si>
    <t>輸送</t>
    <rPh sb="0" eb="2">
      <t>ユソウ</t>
    </rPh>
    <phoneticPr fontId="9"/>
  </si>
  <si>
    <t>輸送の有料道路に関する文書</t>
    <rPh sb="0" eb="2">
      <t>ユソウ</t>
    </rPh>
    <rPh sb="3" eb="5">
      <t>ユウリョウ</t>
    </rPh>
    <rPh sb="5" eb="7">
      <t>ドウロ</t>
    </rPh>
    <rPh sb="8" eb="9">
      <t>カン</t>
    </rPh>
    <rPh sb="11" eb="13">
      <t>ブンショ</t>
    </rPh>
    <phoneticPr fontId="9"/>
  </si>
  <si>
    <t>災害派遣等のために使用する自衛隊車両の有料道路の無料通行、有料道路の請求台帳、ＥＴＣカード・有料券受払簿</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rPh sb="29" eb="33">
      <t>ユウリョウドウロ</t>
    </rPh>
    <rPh sb="34" eb="38">
      <t>セイキュウダイチョウ</t>
    </rPh>
    <phoneticPr fontId="9"/>
  </si>
  <si>
    <t>○○年度有料道路請求台帳
○○年度ＥＴＣカード・有料券受払簿</t>
    <rPh sb="2" eb="4">
      <t>ネンド</t>
    </rPh>
    <rPh sb="4" eb="8">
      <t>ユウリョウドウロ</t>
    </rPh>
    <rPh sb="8" eb="12">
      <t>セイキュウダイチョウ</t>
    </rPh>
    <rPh sb="15" eb="17">
      <t>ネンド</t>
    </rPh>
    <phoneticPr fontId="9"/>
  </si>
  <si>
    <t>有料道路通行請求書</t>
    <rPh sb="2" eb="4">
      <t>ドウロ</t>
    </rPh>
    <rPh sb="4" eb="6">
      <t>ツウコウ</t>
    </rPh>
    <rPh sb="6" eb="8">
      <t>セイキュウ</t>
    </rPh>
    <rPh sb="8" eb="9">
      <t>ショ</t>
    </rPh>
    <phoneticPr fontId="9"/>
  </si>
  <si>
    <t>○○年度有料道路通行請求書</t>
    <rPh sb="2" eb="4">
      <t>ネンド</t>
    </rPh>
    <phoneticPr fontId="9"/>
  </si>
  <si>
    <t>輸送の車両管理に関する文書</t>
    <rPh sb="0" eb="2">
      <t>ユソウ</t>
    </rPh>
    <rPh sb="3" eb="5">
      <t>シャリョウ</t>
    </rPh>
    <rPh sb="5" eb="7">
      <t>カンリ</t>
    </rPh>
    <rPh sb="8" eb="9">
      <t>カン</t>
    </rPh>
    <rPh sb="11" eb="13">
      <t>ブンショ</t>
    </rPh>
    <phoneticPr fontId="9"/>
  </si>
  <si>
    <t>発行状況表（災害派遣等従事車両証明書）、災害派遣等従事車両証明書発行状況</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9"/>
  </si>
  <si>
    <t>○○年度災害派遣等従事車両証明書発行状況</t>
    <rPh sb="0" eb="4">
      <t>マルマルネンド</t>
    </rPh>
    <phoneticPr fontId="9"/>
  </si>
  <si>
    <t>ＥＴＣに関する文書</t>
    <rPh sb="4" eb="5">
      <t>カン</t>
    </rPh>
    <rPh sb="7" eb="9">
      <t>ブンショ</t>
    </rPh>
    <phoneticPr fontId="9"/>
  </si>
  <si>
    <t>ＥＴＣ器材の管理換</t>
    <rPh sb="3" eb="5">
      <t>キザイ</t>
    </rPh>
    <rPh sb="6" eb="8">
      <t>カンリ</t>
    </rPh>
    <rPh sb="8" eb="9">
      <t>ガ</t>
    </rPh>
    <phoneticPr fontId="9"/>
  </si>
  <si>
    <t>○○年度ＥＴＣ器材の管理換</t>
    <rPh sb="2" eb="4">
      <t>ネンド</t>
    </rPh>
    <phoneticPr fontId="9"/>
  </si>
  <si>
    <t>鉄道・船舶</t>
    <rPh sb="0" eb="2">
      <t>テツドウ</t>
    </rPh>
    <rPh sb="3" eb="5">
      <t>センパク</t>
    </rPh>
    <phoneticPr fontId="9"/>
  </si>
  <si>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9"/>
  </si>
  <si>
    <t>鉄道輸送請求書、輸送請求</t>
    <phoneticPr fontId="9"/>
  </si>
  <si>
    <t>○○年度鉄道・船舶請求書</t>
    <phoneticPr fontId="9"/>
  </si>
  <si>
    <t>運搬費に関する文書</t>
    <phoneticPr fontId="9"/>
  </si>
  <si>
    <t>運搬費の執行</t>
    <rPh sb="0" eb="2">
      <t>ウンパン</t>
    </rPh>
    <rPh sb="2" eb="3">
      <t>ヒ</t>
    </rPh>
    <rPh sb="4" eb="6">
      <t>シッコウ</t>
    </rPh>
    <phoneticPr fontId="9"/>
  </si>
  <si>
    <t>○○年度運搬費差引簿</t>
    <rPh sb="2" eb="4">
      <t>ネンド</t>
    </rPh>
    <rPh sb="4" eb="7">
      <t>ウンパンヒ</t>
    </rPh>
    <rPh sb="7" eb="10">
      <t>サシヒキボ</t>
    </rPh>
    <phoneticPr fontId="9"/>
  </si>
  <si>
    <t>科目別月別使用明細書、運搬費使用実績報告</t>
    <rPh sb="0" eb="2">
      <t>カモク</t>
    </rPh>
    <rPh sb="2" eb="3">
      <t>ベツ</t>
    </rPh>
    <rPh sb="3" eb="5">
      <t>ツキベツ</t>
    </rPh>
    <rPh sb="5" eb="7">
      <t>シヨウ</t>
    </rPh>
    <rPh sb="7" eb="10">
      <t>メイサイショ</t>
    </rPh>
    <phoneticPr fontId="9"/>
  </si>
  <si>
    <t>○○年度運搬費使用実績表
○○年度運搬費見積表</t>
    <rPh sb="0" eb="4">
      <t>マルマルネンド</t>
    </rPh>
    <rPh sb="4" eb="7">
      <t>ウンパンヒ</t>
    </rPh>
    <rPh sb="7" eb="9">
      <t>シヨウ</t>
    </rPh>
    <rPh sb="9" eb="12">
      <t>ジッセキヒョウ</t>
    </rPh>
    <rPh sb="15" eb="17">
      <t>ネンド</t>
    </rPh>
    <rPh sb="17" eb="20">
      <t>ウンパンヒ</t>
    </rPh>
    <rPh sb="20" eb="23">
      <t>ミツモリヒョウ</t>
    </rPh>
    <phoneticPr fontId="9"/>
  </si>
  <si>
    <t>道路・航空</t>
    <rPh sb="0" eb="2">
      <t>ドウロ</t>
    </rPh>
    <rPh sb="3" eb="5">
      <t>コウクウ</t>
    </rPh>
    <phoneticPr fontId="9"/>
  </si>
  <si>
    <t>道路・航空の輸送支援に関する文書</t>
    <rPh sb="0" eb="2">
      <t>ドウロ</t>
    </rPh>
    <rPh sb="3" eb="5">
      <t>コウクウ</t>
    </rPh>
    <rPh sb="6" eb="8">
      <t>ユソウ</t>
    </rPh>
    <rPh sb="8" eb="10">
      <t>シエン</t>
    </rPh>
    <rPh sb="11" eb="12">
      <t>カン</t>
    </rPh>
    <rPh sb="14" eb="16">
      <t>ブンショ</t>
    </rPh>
    <phoneticPr fontId="9"/>
  </si>
  <si>
    <t>輸送支援、輸送申請書</t>
    <rPh sb="0" eb="2">
      <t>ユソウ</t>
    </rPh>
    <rPh sb="2" eb="4">
      <t>シエン</t>
    </rPh>
    <phoneticPr fontId="9"/>
  </si>
  <si>
    <t>○○年度輸送支援
○○年度装備品輸送</t>
    <rPh sb="0" eb="4">
      <t>マルマルネンド</t>
    </rPh>
    <rPh sb="4" eb="8">
      <t>ユソウシエン</t>
    </rPh>
    <rPh sb="9" eb="13">
      <t>マルマルネンド</t>
    </rPh>
    <rPh sb="13" eb="18">
      <t>ソウビヒンユソウ</t>
    </rPh>
    <phoneticPr fontId="9"/>
  </si>
  <si>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9"/>
  </si>
  <si>
    <t>役務調達請求（要求）書、役務発注書（写）及び役務調達月報（控）、業者から受領する各種証票類、旅客機輸送請求（通知）書、旅客機輸送使用実績表</t>
    <phoneticPr fontId="9"/>
  </si>
  <si>
    <t>○○年度旅客機輸送請求（通知）書
○○年度道路・航空の役務調達等に関する文書</t>
    <rPh sb="0" eb="4">
      <t>マルマルネンド</t>
    </rPh>
    <phoneticPr fontId="9"/>
  </si>
  <si>
    <t>物流の統制に関する文書</t>
    <rPh sb="0" eb="2">
      <t>ブツリュウ</t>
    </rPh>
    <rPh sb="3" eb="5">
      <t>トウセイ</t>
    </rPh>
    <rPh sb="6" eb="7">
      <t>カン</t>
    </rPh>
    <rPh sb="9" eb="11">
      <t>ブンショ</t>
    </rPh>
    <phoneticPr fontId="9"/>
  </si>
  <si>
    <t>全国物流便</t>
    <rPh sb="0" eb="2">
      <t>ゼンコク</t>
    </rPh>
    <rPh sb="2" eb="4">
      <t>ブツリュウ</t>
    </rPh>
    <rPh sb="4" eb="5">
      <t>ビン</t>
    </rPh>
    <phoneticPr fontId="9"/>
  </si>
  <si>
    <t>○○年度物流便の統制事項</t>
    <rPh sb="2" eb="4">
      <t>ネンド</t>
    </rPh>
    <rPh sb="4" eb="7">
      <t>ブツリュウビン</t>
    </rPh>
    <rPh sb="8" eb="12">
      <t>トウセイジコウ</t>
    </rPh>
    <phoneticPr fontId="9"/>
  </si>
  <si>
    <t>車両運行管理に関する文書</t>
    <phoneticPr fontId="9"/>
  </si>
  <si>
    <t>車両運行管理（交通安全）、車両使用請求書、車両運行指令書、運行記録計の記録紙、車両使用状況表（暦年管理）、官用車両事故要報、安全運転管理者等講習の普及教育実施状況、自動車運転免許等取得状況表、整備朝礼、道路交通法に関する業務要領、車両運行管理に関する事故要報、安全運転管理者等名簿</t>
    <rPh sb="7" eb="9">
      <t>コウツウ</t>
    </rPh>
    <rPh sb="9" eb="11">
      <t>アンゼン</t>
    </rPh>
    <rPh sb="96" eb="100">
      <t>セイビチョウレイ</t>
    </rPh>
    <rPh sb="101" eb="106">
      <t>ドウロコウツウホウ</t>
    </rPh>
    <rPh sb="107" eb="108">
      <t>カン</t>
    </rPh>
    <rPh sb="110" eb="114">
      <t>ギョウムヨウリョウ</t>
    </rPh>
    <rPh sb="115" eb="121">
      <t>シャリョウウンコウカンリ</t>
    </rPh>
    <rPh sb="122" eb="123">
      <t>カン</t>
    </rPh>
    <rPh sb="125" eb="129">
      <t>ジコヨウホウ</t>
    </rPh>
    <rPh sb="130" eb="132">
      <t>アンゼン</t>
    </rPh>
    <rPh sb="132" eb="138">
      <t>ウンテンカンリシャトウ</t>
    </rPh>
    <rPh sb="138" eb="140">
      <t>メイボ</t>
    </rPh>
    <phoneticPr fontId="9"/>
  </si>
  <si>
    <t>緊急自動車の指定</t>
    <rPh sb="0" eb="2">
      <t>キンキュウ</t>
    </rPh>
    <rPh sb="2" eb="5">
      <t>ジドウシャ</t>
    </rPh>
    <rPh sb="6" eb="8">
      <t>シテイ</t>
    </rPh>
    <phoneticPr fontId="9"/>
  </si>
  <si>
    <t>○○年度緊急自動車の指定</t>
    <rPh sb="2" eb="4">
      <t>ネンド</t>
    </rPh>
    <rPh sb="4" eb="6">
      <t>キンキュウ</t>
    </rPh>
    <rPh sb="6" eb="9">
      <t>ジドウシャ</t>
    </rPh>
    <rPh sb="10" eb="12">
      <t>シテイ</t>
    </rPh>
    <phoneticPr fontId="9"/>
  </si>
  <si>
    <t>自動車教習所に関する文書</t>
    <phoneticPr fontId="9"/>
  </si>
  <si>
    <t>自動車教習所の非常勤隊員の選考結果、自動車教習所の採用及び管理に伴う成果、問題点等、装輪操縦教育、教育依頼要望</t>
    <rPh sb="0" eb="3">
      <t>ジドウシャ</t>
    </rPh>
    <rPh sb="3" eb="6">
      <t>キョウシュウジョ</t>
    </rPh>
    <rPh sb="7" eb="9">
      <t>ヒジョウ</t>
    </rPh>
    <rPh sb="9" eb="10">
      <t>キン</t>
    </rPh>
    <rPh sb="10" eb="12">
      <t>タイイン</t>
    </rPh>
    <rPh sb="13" eb="15">
      <t>センコウ</t>
    </rPh>
    <rPh sb="15" eb="17">
      <t>ケッカ</t>
    </rPh>
    <rPh sb="42" eb="46">
      <t>ソウリンソウジュウ</t>
    </rPh>
    <rPh sb="46" eb="48">
      <t>キョウイク</t>
    </rPh>
    <rPh sb="49" eb="53">
      <t>キョウイクイライ</t>
    </rPh>
    <rPh sb="53" eb="55">
      <t>ヨウボウ</t>
    </rPh>
    <phoneticPr fontId="9"/>
  </si>
  <si>
    <t>○○年度装輪操縦教育等に関する文書
○○年度教育依頼要望</t>
    <rPh sb="2" eb="4">
      <t>ネンド</t>
    </rPh>
    <rPh sb="4" eb="8">
      <t>ソウリンソウジュウ</t>
    </rPh>
    <rPh sb="8" eb="11">
      <t>キョウイクトウ</t>
    </rPh>
    <rPh sb="12" eb="13">
      <t>カン</t>
    </rPh>
    <rPh sb="15" eb="17">
      <t>ブンショ</t>
    </rPh>
    <rPh sb="20" eb="22">
      <t>ネンド</t>
    </rPh>
    <phoneticPr fontId="9"/>
  </si>
  <si>
    <t>教育</t>
    <rPh sb="0" eb="2">
      <t>キョウイク</t>
    </rPh>
    <phoneticPr fontId="9"/>
  </si>
  <si>
    <t>教育訓練</t>
    <rPh sb="0" eb="2">
      <t>キョウイク</t>
    </rPh>
    <rPh sb="2" eb="4">
      <t>クンレン</t>
    </rPh>
    <phoneticPr fontId="9"/>
  </si>
  <si>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9"/>
  </si>
  <si>
    <t>学校長等会議、教育訓練の総合的な計画、教育訓練関係部隊の業務の総合運営、教育訓練に関する通知、報告及び照会又は意見に係る文書　、教育訓練に関する連絡通知（集合教育）、初級装軌操縦訓練、特技課程装輪操縦</t>
    <rPh sb="0" eb="2">
      <t>ガッコウ</t>
    </rPh>
    <rPh sb="2" eb="3">
      <t>チョウ</t>
    </rPh>
    <rPh sb="3" eb="4">
      <t>トウ</t>
    </rPh>
    <rPh sb="4" eb="6">
      <t>カイギ</t>
    </rPh>
    <rPh sb="92" eb="96">
      <t>トクギカテイ</t>
    </rPh>
    <rPh sb="96" eb="100">
      <t>ソウリンソウジュウ</t>
    </rPh>
    <phoneticPr fontId="9"/>
  </si>
  <si>
    <t>教育訓練</t>
    <rPh sb="0" eb="4">
      <t>キョウイククンレン</t>
    </rPh>
    <phoneticPr fontId="9"/>
  </si>
  <si>
    <t>○○年度教育訓練に関する連絡通知（△△）（△は具体例または、分類）
○○年度連隊陸曹上級・中級課程履修前教育
○○年度初級装軌操縦訓練
○○年度特技課程装輪操縦</t>
    <rPh sb="23" eb="25">
      <t>グタイ</t>
    </rPh>
    <rPh sb="25" eb="26">
      <t>レイ</t>
    </rPh>
    <rPh sb="30" eb="32">
      <t>ブンルイ</t>
    </rPh>
    <rPh sb="36" eb="38">
      <t>ネンド</t>
    </rPh>
    <rPh sb="38" eb="40">
      <t>レンタイ</t>
    </rPh>
    <rPh sb="40" eb="42">
      <t>リクソウ</t>
    </rPh>
    <rPh sb="42" eb="43">
      <t>ジョウ</t>
    </rPh>
    <rPh sb="43" eb="44">
      <t>キュウ</t>
    </rPh>
    <rPh sb="45" eb="47">
      <t>チュウキュウ</t>
    </rPh>
    <rPh sb="47" eb="49">
      <t>カテイ</t>
    </rPh>
    <rPh sb="49" eb="51">
      <t>リシュウ</t>
    </rPh>
    <rPh sb="51" eb="52">
      <t>ゼン</t>
    </rPh>
    <rPh sb="52" eb="54">
      <t>キョウイク</t>
    </rPh>
    <rPh sb="55" eb="59">
      <t>マルマルネンド</t>
    </rPh>
    <rPh sb="72" eb="76">
      <t>トクギカテイ</t>
    </rPh>
    <rPh sb="76" eb="80">
      <t>ソウリンソウジュウ</t>
    </rPh>
    <phoneticPr fontId="9"/>
  </si>
  <si>
    <t>教育訓練に関する文書（実施計画等）、航空偵察要員訓練</t>
    <rPh sb="18" eb="22">
      <t>コウクウテイサツ</t>
    </rPh>
    <rPh sb="22" eb="24">
      <t>ヨウイン</t>
    </rPh>
    <rPh sb="24" eb="26">
      <t>クンレン</t>
    </rPh>
    <phoneticPr fontId="9"/>
  </si>
  <si>
    <t>○○年度教育訓練に関する文書（実施計画等）
○○年度教育訓練・支援等</t>
    <rPh sb="0" eb="4">
      <t>マルマルネンド</t>
    </rPh>
    <rPh sb="22" eb="26">
      <t>マルマルネンド</t>
    </rPh>
    <phoneticPr fontId="9"/>
  </si>
  <si>
    <t>イ</t>
  </si>
  <si>
    <t>教育訓練における事故に関する文書</t>
    <rPh sb="0" eb="2">
      <t>キョウイク</t>
    </rPh>
    <rPh sb="2" eb="4">
      <t>クンレン</t>
    </rPh>
    <rPh sb="8" eb="10">
      <t>ジコ</t>
    </rPh>
    <rPh sb="11" eb="12">
      <t>カン</t>
    </rPh>
    <rPh sb="14" eb="16">
      <t>ブンショ</t>
    </rPh>
    <phoneticPr fontId="9"/>
  </si>
  <si>
    <t xml:space="preserve">事故要報、教育訓練事故報告
</t>
    <phoneticPr fontId="9"/>
  </si>
  <si>
    <t>○○年度事故要報</t>
    <rPh sb="0" eb="4">
      <t>マルマルネンド</t>
    </rPh>
    <rPh sb="4" eb="8">
      <t>ジコヨウホウ</t>
    </rPh>
    <phoneticPr fontId="9"/>
  </si>
  <si>
    <t>1(1)</t>
    <phoneticPr fontId="9"/>
  </si>
  <si>
    <t>以下について移管
・多くの国民の関心事項となる重大な事故に関するもの</t>
    <phoneticPr fontId="9"/>
  </si>
  <si>
    <t>特技・訓練基準に関する文書</t>
    <rPh sb="0" eb="2">
      <t>トクギ</t>
    </rPh>
    <rPh sb="3" eb="5">
      <t>クンレン</t>
    </rPh>
    <rPh sb="5" eb="7">
      <t>キジュン</t>
    </rPh>
    <rPh sb="8" eb="9">
      <t>カン</t>
    </rPh>
    <rPh sb="11" eb="13">
      <t>ブンショ</t>
    </rPh>
    <phoneticPr fontId="9"/>
  </si>
  <si>
    <t>特技の検定・認定に関する文書</t>
    <phoneticPr fontId="9"/>
  </si>
  <si>
    <t>○○年度技能検定員及び教習指導員審査受審
○○年度特技検定・認定資料</t>
    <rPh sb="0" eb="4">
      <t>マルマルネンド</t>
    </rPh>
    <rPh sb="21" eb="25">
      <t>マルマルネンド</t>
    </rPh>
    <phoneticPr fontId="9"/>
  </si>
  <si>
    <t>特技等教育訓練基準、初級・上級特技検定成果</t>
    <rPh sb="19" eb="21">
      <t>セイカ</t>
    </rPh>
    <phoneticPr fontId="9"/>
  </si>
  <si>
    <t>○○年度特技等教育訓練基準
○○年度初級・上級特技検定成果</t>
    <rPh sb="0" eb="4">
      <t>マルマルネンド</t>
    </rPh>
    <rPh sb="14" eb="18">
      <t>マルマルネンド</t>
    </rPh>
    <phoneticPr fontId="9"/>
  </si>
  <si>
    <t>特技職明細書の特技認定要件作成、特技に関する教育修了通知、特技転換教育資料</t>
    <phoneticPr fontId="9"/>
  </si>
  <si>
    <t>○○年度特技に関する教育修了通知
○○年度特技転換教育資料</t>
    <rPh sb="0" eb="4">
      <t>マルマルネンド</t>
    </rPh>
    <rPh sb="17" eb="21">
      <t>マルマルネンド</t>
    </rPh>
    <phoneticPr fontId="9"/>
  </si>
  <si>
    <t>教育等の試行、装輪操縦特技課程等教育実施要領</t>
    <rPh sb="7" eb="11">
      <t>ソウリンソウジュウ</t>
    </rPh>
    <rPh sb="11" eb="15">
      <t>トクギカテイ</t>
    </rPh>
    <rPh sb="15" eb="16">
      <t>トウ</t>
    </rPh>
    <rPh sb="16" eb="18">
      <t>キョウイク</t>
    </rPh>
    <rPh sb="18" eb="22">
      <t>ジッシヨウリョウ</t>
    </rPh>
    <phoneticPr fontId="9"/>
  </si>
  <si>
    <t>○○年度教育等の試行に関する文書
○○年度装輪操縦特技課程等教育実施要領</t>
    <rPh sb="0" eb="4">
      <t>マルマルネンド</t>
    </rPh>
    <phoneticPr fontId="9"/>
  </si>
  <si>
    <t>恒常業務にて作成又は取得する教育に関する文書</t>
    <rPh sb="14" eb="16">
      <t>キョウイク</t>
    </rPh>
    <rPh sb="17" eb="18">
      <t>カン</t>
    </rPh>
    <rPh sb="20" eb="22">
      <t>ブンショ</t>
    </rPh>
    <phoneticPr fontId="9"/>
  </si>
  <si>
    <t>教育課目表、教育に関する通知、報告及び照会又は意見に係る文書　</t>
    <phoneticPr fontId="9"/>
  </si>
  <si>
    <t>○○年度年度教育に関する文書（連絡通知等）</t>
    <rPh sb="2" eb="4">
      <t>ネンド</t>
    </rPh>
    <phoneticPr fontId="9"/>
  </si>
  <si>
    <t>幹部等の教育に関する文書</t>
    <rPh sb="0" eb="2">
      <t>カンブ</t>
    </rPh>
    <rPh sb="2" eb="3">
      <t>トウ</t>
    </rPh>
    <rPh sb="4" eb="6">
      <t>キョウイク</t>
    </rPh>
    <rPh sb="7" eb="8">
      <t>カン</t>
    </rPh>
    <rPh sb="10" eb="12">
      <t>ブンショ</t>
    </rPh>
    <phoneticPr fontId="9"/>
  </si>
  <si>
    <t>幹部等基本教育資料（部隊長）</t>
    <phoneticPr fontId="9"/>
  </si>
  <si>
    <t>最新版発行日に係る特定日以後１年</t>
    <rPh sb="7" eb="8">
      <t>カカワ</t>
    </rPh>
    <rPh sb="9" eb="14">
      <t>トクテイビイゴ</t>
    </rPh>
    <rPh sb="15" eb="16">
      <t>ネン</t>
    </rPh>
    <phoneticPr fontId="9"/>
  </si>
  <si>
    <t>教育制度等に関する文書</t>
    <rPh sb="0" eb="2">
      <t>キョウイク</t>
    </rPh>
    <rPh sb="2" eb="4">
      <t>セイド</t>
    </rPh>
    <rPh sb="4" eb="5">
      <t>トウ</t>
    </rPh>
    <rPh sb="6" eb="7">
      <t>カン</t>
    </rPh>
    <rPh sb="9" eb="11">
      <t>ブンショ</t>
    </rPh>
    <phoneticPr fontId="9"/>
  </si>
  <si>
    <t>教育訓練の実施に関する達</t>
    <phoneticPr fontId="9"/>
  </si>
  <si>
    <t>○○年度教育訓練の実施に関する達</t>
    <rPh sb="0" eb="4">
      <t>マルマルネンド</t>
    </rPh>
    <phoneticPr fontId="9"/>
  </si>
  <si>
    <t>自衛官候補生等の教育における表彰基準</t>
    <phoneticPr fontId="9"/>
  </si>
  <si>
    <t>成績評価及び表彰基準</t>
    <phoneticPr fontId="9"/>
  </si>
  <si>
    <t>○○年度自衛官候補生課程等における成績評価及び表彰基準
（令和１３年度満了ファイル）</t>
    <rPh sb="0" eb="4">
      <t>マルマルネンド</t>
    </rPh>
    <rPh sb="29" eb="31">
      <t>レイワ</t>
    </rPh>
    <rPh sb="33" eb="34">
      <t>ネン</t>
    </rPh>
    <rPh sb="34" eb="35">
      <t>ド</t>
    </rPh>
    <rPh sb="35" eb="37">
      <t>マンリョウ</t>
    </rPh>
    <phoneticPr fontId="9"/>
  </si>
  <si>
    <t>学校教育（共通）</t>
    <rPh sb="0" eb="2">
      <t>ガッコウ</t>
    </rPh>
    <rPh sb="2" eb="4">
      <t>キョウイク</t>
    </rPh>
    <rPh sb="5" eb="7">
      <t>キョウツウ</t>
    </rPh>
    <phoneticPr fontId="9"/>
  </si>
  <si>
    <t>各学校（共通）の教育に関する文書</t>
    <rPh sb="0" eb="1">
      <t>カク</t>
    </rPh>
    <rPh sb="1" eb="3">
      <t>ガッコウ</t>
    </rPh>
    <rPh sb="4" eb="6">
      <t>キョウツウ</t>
    </rPh>
    <rPh sb="8" eb="10">
      <t>キョウイク</t>
    </rPh>
    <rPh sb="11" eb="12">
      <t>カン</t>
    </rPh>
    <rPh sb="14" eb="16">
      <t>ブンショ</t>
    </rPh>
    <phoneticPr fontId="9"/>
  </si>
  <si>
    <t>学校教育（幹部学校）（幹部候補生学校）（高等工科学校）（体育学校）</t>
    <rPh sb="0" eb="2">
      <t>ガッコウ</t>
    </rPh>
    <rPh sb="2" eb="4">
      <t>キョウイク</t>
    </rPh>
    <phoneticPr fontId="9"/>
  </si>
  <si>
    <t>学校教育（共通）</t>
    <phoneticPr fontId="9"/>
  </si>
  <si>
    <t>○○年度学校教育（共通）に関する文書</t>
    <rPh sb="0" eb="4">
      <t>マルマルネンド</t>
    </rPh>
    <phoneticPr fontId="9"/>
  </si>
  <si>
    <t>学校教育（職種）</t>
    <rPh sb="0" eb="2">
      <t>ガッコウ</t>
    </rPh>
    <rPh sb="2" eb="4">
      <t>キョウイク</t>
    </rPh>
    <rPh sb="5" eb="7">
      <t>ショクシュ</t>
    </rPh>
    <phoneticPr fontId="9"/>
  </si>
  <si>
    <t>各学校（職種）の教育に関する文書</t>
    <rPh sb="0" eb="1">
      <t>カク</t>
    </rPh>
    <rPh sb="1" eb="3">
      <t>ガッコウ</t>
    </rPh>
    <rPh sb="4" eb="6">
      <t>ショクシュ</t>
    </rPh>
    <rPh sb="8" eb="10">
      <t>キョウイク</t>
    </rPh>
    <rPh sb="11" eb="12">
      <t>カン</t>
    </rPh>
    <rPh sb="14" eb="16">
      <t>ブンショ</t>
    </rPh>
    <phoneticPr fontId="9"/>
  </si>
  <si>
    <t>学校等の業務の総合運営、学校からの通知文書</t>
    <rPh sb="12" eb="14">
      <t>ガッコウ</t>
    </rPh>
    <rPh sb="17" eb="21">
      <t>ツウチブンショ</t>
    </rPh>
    <phoneticPr fontId="9"/>
  </si>
  <si>
    <t>学校教育（職種）</t>
    <phoneticPr fontId="9"/>
  </si>
  <si>
    <t>○○年度学校教育中の通知文書</t>
    <rPh sb="0" eb="4">
      <t>マルマルネンド</t>
    </rPh>
    <rPh sb="4" eb="8">
      <t>ガッコウキョウイク</t>
    </rPh>
    <rPh sb="8" eb="9">
      <t>チュウ</t>
    </rPh>
    <rPh sb="10" eb="12">
      <t>ツウチ</t>
    </rPh>
    <rPh sb="12" eb="14">
      <t>ブンショ</t>
    </rPh>
    <phoneticPr fontId="9"/>
  </si>
  <si>
    <t>学校教育（富士学校）（小平学校）</t>
    <phoneticPr fontId="9"/>
  </si>
  <si>
    <t>○○年度学校教育（総火演等）に関する文書</t>
    <rPh sb="0" eb="4">
      <t>マルマルネンド</t>
    </rPh>
    <phoneticPr fontId="9"/>
  </si>
  <si>
    <t>器材・演習場</t>
    <rPh sb="0" eb="2">
      <t>キザイ</t>
    </rPh>
    <rPh sb="3" eb="6">
      <t>エンシュウジョウ</t>
    </rPh>
    <phoneticPr fontId="9"/>
  </si>
  <si>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9"/>
  </si>
  <si>
    <t>器材・演習場に関する年度業務計画、演習場使用申請、部外施設等利用申請</t>
    <phoneticPr fontId="9"/>
  </si>
  <si>
    <t>器材・演習場</t>
    <phoneticPr fontId="9"/>
  </si>
  <si>
    <t>○○年度演習場使用申請</t>
    <rPh sb="0" eb="4">
      <t>マルマルネンド</t>
    </rPh>
    <phoneticPr fontId="9"/>
  </si>
  <si>
    <t>器材・演習場の整備、管理に関する文書</t>
    <rPh sb="0" eb="2">
      <t>キザイ</t>
    </rPh>
    <rPh sb="3" eb="6">
      <t>エンシュウジョウ</t>
    </rPh>
    <rPh sb="7" eb="9">
      <t>セイビ</t>
    </rPh>
    <rPh sb="10" eb="12">
      <t>カンリ</t>
    </rPh>
    <rPh sb="13" eb="14">
      <t>カン</t>
    </rPh>
    <rPh sb="16" eb="18">
      <t>ブンショ</t>
    </rPh>
    <phoneticPr fontId="9"/>
  </si>
  <si>
    <t>演習場・射場等の整備</t>
    <rPh sb="0" eb="3">
      <t>エンシュウジョウ</t>
    </rPh>
    <rPh sb="4" eb="6">
      <t>シャジョウ</t>
    </rPh>
    <rPh sb="6" eb="7">
      <t>トウ</t>
    </rPh>
    <rPh sb="8" eb="10">
      <t>セイビ</t>
    </rPh>
    <phoneticPr fontId="9"/>
  </si>
  <si>
    <t>○○年度△△演習場の整備
（△△には、演習場名を記載）</t>
    <rPh sb="2" eb="4">
      <t>ネンド</t>
    </rPh>
    <rPh sb="6" eb="9">
      <t>エンシュウジョウ</t>
    </rPh>
    <rPh sb="10" eb="12">
      <t>セイビ</t>
    </rPh>
    <rPh sb="19" eb="22">
      <t>エンシュウジョウ</t>
    </rPh>
    <rPh sb="22" eb="23">
      <t>メイ</t>
    </rPh>
    <rPh sb="24" eb="26">
      <t>キサイ</t>
    </rPh>
    <phoneticPr fontId="9"/>
  </si>
  <si>
    <t>演習場管理予算、自隊が参加する演習場整備</t>
    <rPh sb="0" eb="2">
      <t>エンシュウ</t>
    </rPh>
    <rPh sb="2" eb="3">
      <t>ジョウ</t>
    </rPh>
    <rPh sb="3" eb="5">
      <t>カンリ</t>
    </rPh>
    <rPh sb="5" eb="7">
      <t>ヨサン</t>
    </rPh>
    <rPh sb="8" eb="10">
      <t>ジタイ</t>
    </rPh>
    <rPh sb="11" eb="13">
      <t>サンカ</t>
    </rPh>
    <rPh sb="15" eb="18">
      <t>エンシュウジョウ</t>
    </rPh>
    <rPh sb="18" eb="20">
      <t>セイビ</t>
    </rPh>
    <phoneticPr fontId="9"/>
  </si>
  <si>
    <t>○○年度演習場整備に関する文書
（自隊の隊員が参加する整備）
○○年度弾着区域清掃に関する文書
（自隊の隊員が参加する整備）</t>
    <rPh sb="2" eb="4">
      <t>ネンド</t>
    </rPh>
    <rPh sb="4" eb="7">
      <t>エンシュウジョウ</t>
    </rPh>
    <rPh sb="7" eb="9">
      <t>セイビ</t>
    </rPh>
    <rPh sb="10" eb="11">
      <t>カン</t>
    </rPh>
    <rPh sb="13" eb="15">
      <t>ブンショ</t>
    </rPh>
    <rPh sb="17" eb="19">
      <t>ジタイ</t>
    </rPh>
    <rPh sb="20" eb="22">
      <t>タイイン</t>
    </rPh>
    <rPh sb="23" eb="25">
      <t>サンカ</t>
    </rPh>
    <rPh sb="27" eb="29">
      <t>セイビ</t>
    </rPh>
    <rPh sb="31" eb="35">
      <t>マルマルネンド</t>
    </rPh>
    <phoneticPr fontId="9"/>
  </si>
  <si>
    <t>器材・演習場に関する運用及び管理要領、演習場使用実績、演習場使用検討、演習場整備器材</t>
    <rPh sb="35" eb="38">
      <t>エンシュウジョウ</t>
    </rPh>
    <rPh sb="38" eb="40">
      <t>セイビ</t>
    </rPh>
    <rPh sb="40" eb="42">
      <t>キザイ</t>
    </rPh>
    <phoneticPr fontId="9"/>
  </si>
  <si>
    <t>○○年度器材・演習場管理要領
○○年度演習場整備器材に関する文書</t>
    <rPh sb="0" eb="4">
      <t>マルマルネンド</t>
    </rPh>
    <rPh sb="15" eb="19">
      <t>マルマルネンド</t>
    </rPh>
    <rPh sb="19" eb="22">
      <t>エンシュウジョウ</t>
    </rPh>
    <rPh sb="22" eb="24">
      <t>セイビ</t>
    </rPh>
    <rPh sb="24" eb="26">
      <t>キザイ</t>
    </rPh>
    <rPh sb="27" eb="28">
      <t>カン</t>
    </rPh>
    <rPh sb="30" eb="32">
      <t>ブンショ</t>
    </rPh>
    <phoneticPr fontId="9"/>
  </si>
  <si>
    <t>教材に関する文書</t>
    <rPh sb="0" eb="2">
      <t>キョウザイ</t>
    </rPh>
    <rPh sb="3" eb="4">
      <t>カン</t>
    </rPh>
    <rPh sb="6" eb="8">
      <t>ブンショ</t>
    </rPh>
    <phoneticPr fontId="9"/>
  </si>
  <si>
    <t>教材の取得・管理</t>
    <rPh sb="3" eb="5">
      <t>シュトク</t>
    </rPh>
    <rPh sb="6" eb="8">
      <t>カンリ</t>
    </rPh>
    <phoneticPr fontId="9"/>
  </si>
  <si>
    <t>○○年度教材の取得・管理に関する文書</t>
    <rPh sb="0" eb="4">
      <t>マルマルネンド</t>
    </rPh>
    <phoneticPr fontId="9"/>
  </si>
  <si>
    <t>訓練</t>
    <rPh sb="0" eb="2">
      <t>クンレン</t>
    </rPh>
    <phoneticPr fontId="9"/>
  </si>
  <si>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9"/>
  </si>
  <si>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9"/>
  </si>
  <si>
    <t>○○年度訓練に関する文書（連絡通知等）</t>
    <phoneticPr fontId="9"/>
  </si>
  <si>
    <t>特技変換の成果報告に関する文書</t>
    <rPh sb="0" eb="4">
      <t>トクギヘンカン</t>
    </rPh>
    <rPh sb="5" eb="7">
      <t>セイカ</t>
    </rPh>
    <rPh sb="7" eb="9">
      <t>ホウコク</t>
    </rPh>
    <rPh sb="10" eb="11">
      <t>カン</t>
    </rPh>
    <rPh sb="13" eb="15">
      <t>ブンショ</t>
    </rPh>
    <phoneticPr fontId="9"/>
  </si>
  <si>
    <t>○○年度特技転換教育（システム通信科）</t>
    <rPh sb="2" eb="4">
      <t>ネンド</t>
    </rPh>
    <phoneticPr fontId="9"/>
  </si>
  <si>
    <t>各種訓練に付随して作成する文書</t>
    <phoneticPr fontId="9"/>
  </si>
  <si>
    <t>集合訓練、部隊化学訓練、駐屯地警備訓練、化学火工品処理技能者集合訓練、情報管理業務担当者集合訓練、連隊におけるドローン操縦訓練、弾薬担当者集合訓練、入浴・給水申請、各種申請、部外機関が主催する訓練への参加</t>
    <rPh sb="0" eb="2">
      <t>シュウゴウ</t>
    </rPh>
    <rPh sb="2" eb="4">
      <t>クンレン</t>
    </rPh>
    <rPh sb="12" eb="15">
      <t>チュウトンチ</t>
    </rPh>
    <rPh sb="15" eb="19">
      <t>ケイビクンレン</t>
    </rPh>
    <rPh sb="49" eb="51">
      <t>レンタイ</t>
    </rPh>
    <rPh sb="59" eb="63">
      <t>ソウジュウクンレン</t>
    </rPh>
    <rPh sb="64" eb="69">
      <t>ダンヤクタントウシャ</t>
    </rPh>
    <rPh sb="69" eb="73">
      <t>シュウゴウクンレン</t>
    </rPh>
    <rPh sb="87" eb="89">
      <t>ブガイ</t>
    </rPh>
    <rPh sb="89" eb="91">
      <t>キカン</t>
    </rPh>
    <rPh sb="92" eb="94">
      <t>シュサイ</t>
    </rPh>
    <rPh sb="96" eb="98">
      <t>クンレン</t>
    </rPh>
    <rPh sb="100" eb="102">
      <t>サンカ</t>
    </rPh>
    <phoneticPr fontId="9"/>
  </si>
  <si>
    <t>○○年度△△訓練（△△は訓練名等）
○○年度部外訓練への参加に関する文書（部外機関が主催する訓練）</t>
    <rPh sb="2" eb="4">
      <t>ネンド</t>
    </rPh>
    <rPh sb="6" eb="8">
      <t>クンレン</t>
    </rPh>
    <rPh sb="12" eb="15">
      <t>クンレンメイ</t>
    </rPh>
    <rPh sb="15" eb="16">
      <t>トウ</t>
    </rPh>
    <rPh sb="20" eb="22">
      <t>ネンド</t>
    </rPh>
    <rPh sb="22" eb="24">
      <t>ブガイ</t>
    </rPh>
    <rPh sb="24" eb="26">
      <t>クンレン</t>
    </rPh>
    <rPh sb="28" eb="30">
      <t>サンカ</t>
    </rPh>
    <rPh sb="31" eb="32">
      <t>カン</t>
    </rPh>
    <rPh sb="34" eb="36">
      <t>ブンショ</t>
    </rPh>
    <rPh sb="37" eb="39">
      <t>ブガイ</t>
    </rPh>
    <rPh sb="39" eb="41">
      <t>キカン</t>
    </rPh>
    <rPh sb="42" eb="44">
      <t>シュサイ</t>
    </rPh>
    <rPh sb="46" eb="48">
      <t>クンレン</t>
    </rPh>
    <phoneticPr fontId="9"/>
  </si>
  <si>
    <t>部隊・機関の教育訓練、予備自衛官等訓練、指揮所訓練、連隊野営訓練の実施、各種訓練隊の訓練、通信訓練、施設訓練、訓練支援、訓練研修、レンジャー訓練、空中機動訓練、狙撃手訓練、実射訓練細部評価要領、スキー訓練、連隊指揮所訓練、海上自衛隊との共同訓練、スキー場整備、訓練管理報告、隊区内地誌資料、各種実務訓練、連隊直轄斥候訓練、教育訓練に付随して作成配布された資料、市街地戦闘訓練、防衛大学校定期訓練、陸曹候補生等履修前教育、携行弾薬受領訓練、不発弾等処理技能者集合訓練、車両操縦練成訓練、各種衛生に関する訓練、指定充足訓練、車両見極めに関する文書、救急法指導者養成訓練、補助担架要因集合訓練、情報処理訓練、直轄斥候訓練</t>
    <rPh sb="145" eb="147">
      <t>カクシュ</t>
    </rPh>
    <rPh sb="147" eb="151">
      <t>ジツムクンレン</t>
    </rPh>
    <rPh sb="161" eb="163">
      <t>キョウイク</t>
    </rPh>
    <rPh sb="163" eb="165">
      <t>クンレン</t>
    </rPh>
    <rPh sb="166" eb="168">
      <t>フズイ</t>
    </rPh>
    <rPh sb="170" eb="172">
      <t>サクセイ</t>
    </rPh>
    <rPh sb="172" eb="174">
      <t>ハイフ</t>
    </rPh>
    <rPh sb="177" eb="179">
      <t>シリョウ</t>
    </rPh>
    <rPh sb="242" eb="244">
      <t>カクシュ</t>
    </rPh>
    <rPh sb="244" eb="246">
      <t>エイセイ</t>
    </rPh>
    <rPh sb="247" eb="248">
      <t>カン</t>
    </rPh>
    <rPh sb="250" eb="252">
      <t>クンレン</t>
    </rPh>
    <rPh sb="253" eb="257">
      <t>シテイジュウソク</t>
    </rPh>
    <rPh sb="257" eb="259">
      <t>クンレン</t>
    </rPh>
    <rPh sb="260" eb="262">
      <t>シャリョウ</t>
    </rPh>
    <rPh sb="262" eb="264">
      <t>ミキワ</t>
    </rPh>
    <rPh sb="266" eb="267">
      <t>カン</t>
    </rPh>
    <rPh sb="269" eb="271">
      <t>ブンショ</t>
    </rPh>
    <rPh sb="272" eb="275">
      <t>キュウキュウホウ</t>
    </rPh>
    <rPh sb="275" eb="278">
      <t>シドウシャ</t>
    </rPh>
    <rPh sb="278" eb="280">
      <t>ヨウセイ</t>
    </rPh>
    <rPh sb="280" eb="282">
      <t>クンレン</t>
    </rPh>
    <rPh sb="283" eb="287">
      <t>ホジョタンカ</t>
    </rPh>
    <rPh sb="287" eb="289">
      <t>ヨウイン</t>
    </rPh>
    <rPh sb="289" eb="293">
      <t>シュウゴウクンレン</t>
    </rPh>
    <rPh sb="294" eb="296">
      <t>ジョウホウ</t>
    </rPh>
    <rPh sb="296" eb="298">
      <t>ショリ</t>
    </rPh>
    <rPh sb="298" eb="300">
      <t>クンレン</t>
    </rPh>
    <rPh sb="301" eb="305">
      <t>チョッカツセッコウ</t>
    </rPh>
    <rPh sb="305" eb="307">
      <t>クンレン</t>
    </rPh>
    <phoneticPr fontId="9"/>
  </si>
  <si>
    <t>○○年度△△訓練（△△は訓練名等）
○○年度災害用ドローン教育訓練書類</t>
    <rPh sb="18" eb="22">
      <t>マルマルネンド</t>
    </rPh>
    <phoneticPr fontId="9"/>
  </si>
  <si>
    <t>訓練の基準、検討事項に関する文書</t>
    <rPh sb="0" eb="2">
      <t>クンレン</t>
    </rPh>
    <rPh sb="3" eb="5">
      <t>キジュン</t>
    </rPh>
    <rPh sb="6" eb="8">
      <t>ケントウ</t>
    </rPh>
    <rPh sb="8" eb="10">
      <t>ジコウ</t>
    </rPh>
    <rPh sb="11" eb="12">
      <t>カン</t>
    </rPh>
    <rPh sb="14" eb="16">
      <t>ブンショ</t>
    </rPh>
    <phoneticPr fontId="9"/>
  </si>
  <si>
    <t>訓練基準（試行）</t>
    <rPh sb="0" eb="2">
      <t>クンレン</t>
    </rPh>
    <rPh sb="2" eb="4">
      <t>キジュン</t>
    </rPh>
    <rPh sb="5" eb="7">
      <t>シコウ</t>
    </rPh>
    <phoneticPr fontId="9"/>
  </si>
  <si>
    <t>○○年度△△訓練基準（△△は訓練名等）</t>
    <rPh sb="0" eb="4">
      <t>マルマルネンド</t>
    </rPh>
    <rPh sb="6" eb="10">
      <t>クンレンキジュン</t>
    </rPh>
    <phoneticPr fontId="9"/>
  </si>
  <si>
    <t>検討（訓練制度等）、訓練基準</t>
    <rPh sb="0" eb="2">
      <t>ケントウ</t>
    </rPh>
    <rPh sb="3" eb="5">
      <t>クンレン</t>
    </rPh>
    <rPh sb="5" eb="7">
      <t>セイド</t>
    </rPh>
    <rPh sb="7" eb="8">
      <t>トウ</t>
    </rPh>
    <phoneticPr fontId="9"/>
  </si>
  <si>
    <t>○○年度空中機動訓練基準</t>
    <rPh sb="0" eb="4">
      <t>マルマルネンド</t>
    </rPh>
    <phoneticPr fontId="9"/>
  </si>
  <si>
    <t>射撃訓練に関する文書</t>
    <rPh sb="0" eb="2">
      <t>シャゲキ</t>
    </rPh>
    <rPh sb="2" eb="4">
      <t>クンレン</t>
    </rPh>
    <rPh sb="5" eb="6">
      <t>カン</t>
    </rPh>
    <rPh sb="8" eb="10">
      <t>ブンショ</t>
    </rPh>
    <phoneticPr fontId="9"/>
  </si>
  <si>
    <t>年次射撃</t>
    <phoneticPr fontId="9"/>
  </si>
  <si>
    <t>○○年度連隊射撃野営
○○年度射撃訓練</t>
    <rPh sb="0" eb="4">
      <t>マルマルネンド</t>
    </rPh>
    <rPh sb="4" eb="6">
      <t>レンタイ</t>
    </rPh>
    <rPh sb="6" eb="10">
      <t>シャゲキヤエイ</t>
    </rPh>
    <rPh sb="13" eb="15">
      <t>ネンド</t>
    </rPh>
    <rPh sb="15" eb="17">
      <t>シャゲキ</t>
    </rPh>
    <rPh sb="17" eb="19">
      <t>クンレン</t>
    </rPh>
    <phoneticPr fontId="9"/>
  </si>
  <si>
    <t>実弾射撃・爆破訓練予行</t>
    <phoneticPr fontId="9"/>
  </si>
  <si>
    <t>○○年度実弾射撃・爆破訓練予行等に関する文書、</t>
    <rPh sb="2" eb="4">
      <t>ネンド</t>
    </rPh>
    <rPh sb="4" eb="6">
      <t>ジツダン</t>
    </rPh>
    <rPh sb="6" eb="8">
      <t>シャゲキ</t>
    </rPh>
    <rPh sb="9" eb="11">
      <t>バクハ</t>
    </rPh>
    <rPh sb="11" eb="13">
      <t>クンレン</t>
    </rPh>
    <rPh sb="13" eb="15">
      <t>ヨコウ</t>
    </rPh>
    <rPh sb="15" eb="16">
      <t>トウ</t>
    </rPh>
    <rPh sb="17" eb="18">
      <t>カン</t>
    </rPh>
    <rPh sb="20" eb="22">
      <t>ブンショ</t>
    </rPh>
    <phoneticPr fontId="9"/>
  </si>
  <si>
    <t>安全管理に関する文書</t>
    <rPh sb="0" eb="2">
      <t>アンゼン</t>
    </rPh>
    <rPh sb="2" eb="4">
      <t>カンリ</t>
    </rPh>
    <rPh sb="5" eb="6">
      <t>カン</t>
    </rPh>
    <rPh sb="8" eb="10">
      <t>ブンショ</t>
    </rPh>
    <phoneticPr fontId="9"/>
  </si>
  <si>
    <t>安全管理</t>
    <rPh sb="0" eb="2">
      <t>アンゼン</t>
    </rPh>
    <rPh sb="2" eb="4">
      <t>カンリ</t>
    </rPh>
    <phoneticPr fontId="9"/>
  </si>
  <si>
    <t>○○年度安全管理に関する文書</t>
    <rPh sb="0" eb="4">
      <t>マルマルネンド</t>
    </rPh>
    <rPh sb="4" eb="8">
      <t>アンゼンカンリ</t>
    </rPh>
    <rPh sb="9" eb="10">
      <t>カン</t>
    </rPh>
    <rPh sb="12" eb="14">
      <t>ブンショ</t>
    </rPh>
    <phoneticPr fontId="9"/>
  </si>
  <si>
    <t>演習
（２６の項（１）に掲げるものを除く。）</t>
    <rPh sb="0" eb="2">
      <t>エンシュウ</t>
    </rPh>
    <phoneticPr fontId="9"/>
  </si>
  <si>
    <t>演習の計画等に関する文書</t>
    <rPh sb="0" eb="2">
      <t>エンシュウ</t>
    </rPh>
    <rPh sb="3" eb="5">
      <t>ケイカク</t>
    </rPh>
    <rPh sb="5" eb="6">
      <t>トウ</t>
    </rPh>
    <rPh sb="7" eb="8">
      <t>カン</t>
    </rPh>
    <rPh sb="10" eb="12">
      <t>ブンショ</t>
    </rPh>
    <phoneticPr fontId="9"/>
  </si>
  <si>
    <t>演習に関する計画・命令等</t>
    <rPh sb="0" eb="2">
      <t>エンシュウ</t>
    </rPh>
    <rPh sb="3" eb="4">
      <t>カン</t>
    </rPh>
    <rPh sb="6" eb="8">
      <t>ケイカク</t>
    </rPh>
    <rPh sb="9" eb="11">
      <t>メイレイ</t>
    </rPh>
    <rPh sb="11" eb="12">
      <t>トウ</t>
    </rPh>
    <phoneticPr fontId="9"/>
  </si>
  <si>
    <t>演習</t>
    <rPh sb="0" eb="2">
      <t>エンシュウ</t>
    </rPh>
    <phoneticPr fontId="9"/>
  </si>
  <si>
    <t>○○年度演習に関する計画・命令等</t>
    <rPh sb="0" eb="4">
      <t>マルマルネンド</t>
    </rPh>
    <phoneticPr fontId="9"/>
  </si>
  <si>
    <t>統合訓練に関する文書</t>
    <rPh sb="0" eb="2">
      <t>トウゴウ</t>
    </rPh>
    <rPh sb="2" eb="4">
      <t>クンレン</t>
    </rPh>
    <rPh sb="5" eb="6">
      <t>カン</t>
    </rPh>
    <rPh sb="8" eb="10">
      <t>ブンショ</t>
    </rPh>
    <phoneticPr fontId="9"/>
  </si>
  <si>
    <t>統合訓練に係る調整資料</t>
    <phoneticPr fontId="9"/>
  </si>
  <si>
    <t>○○年度自衛隊統合演習資料</t>
    <rPh sb="0" eb="4">
      <t>マルマルネンド</t>
    </rPh>
    <phoneticPr fontId="9"/>
  </si>
  <si>
    <t>指揮所演習に関する文書</t>
    <rPh sb="0" eb="2">
      <t>シキ</t>
    </rPh>
    <rPh sb="2" eb="3">
      <t>ショ</t>
    </rPh>
    <rPh sb="3" eb="5">
      <t>エンシュウ</t>
    </rPh>
    <rPh sb="6" eb="7">
      <t>カン</t>
    </rPh>
    <rPh sb="9" eb="11">
      <t>ブンショ</t>
    </rPh>
    <phoneticPr fontId="9"/>
  </si>
  <si>
    <t>指揮所演習</t>
    <rPh sb="0" eb="2">
      <t>シキ</t>
    </rPh>
    <rPh sb="2" eb="3">
      <t>ショ</t>
    </rPh>
    <phoneticPr fontId="9"/>
  </si>
  <si>
    <t>○○年度日米共同方面指揮所演習</t>
    <rPh sb="0" eb="4">
      <t>マルマルネンド</t>
    </rPh>
    <phoneticPr fontId="9"/>
  </si>
  <si>
    <t>国内における実動訓練に関する文書</t>
    <rPh sb="0" eb="2">
      <t>コクナイ</t>
    </rPh>
    <rPh sb="6" eb="8">
      <t>ジツドウ</t>
    </rPh>
    <rPh sb="8" eb="10">
      <t>クンレン</t>
    </rPh>
    <rPh sb="11" eb="12">
      <t>カン</t>
    </rPh>
    <rPh sb="14" eb="16">
      <t>ブンショ</t>
    </rPh>
    <phoneticPr fontId="9"/>
  </si>
  <si>
    <t>国内における実動訓練（共同訓練以外）</t>
    <rPh sb="0" eb="2">
      <t>コクナイ</t>
    </rPh>
    <rPh sb="6" eb="8">
      <t>ジツドウ</t>
    </rPh>
    <rPh sb="8" eb="10">
      <t>クンレン</t>
    </rPh>
    <rPh sb="11" eb="13">
      <t>キョウドウ</t>
    </rPh>
    <rPh sb="13" eb="15">
      <t>クンレン</t>
    </rPh>
    <rPh sb="15" eb="17">
      <t>イガイ</t>
    </rPh>
    <phoneticPr fontId="9"/>
  </si>
  <si>
    <t>○○年度国内における実動訓練に関する文書</t>
    <rPh sb="0" eb="4">
      <t>マルマルネンド</t>
    </rPh>
    <phoneticPr fontId="9"/>
  </si>
  <si>
    <t>評価</t>
    <rPh sb="0" eb="2">
      <t>ヒョウカ</t>
    </rPh>
    <phoneticPr fontId="9"/>
  </si>
  <si>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9"/>
  </si>
  <si>
    <t>競技会の実施、結果</t>
    <rPh sb="4" eb="6">
      <t>ジッシ</t>
    </rPh>
    <rPh sb="7" eb="9">
      <t>ケッカ</t>
    </rPh>
    <phoneticPr fontId="9"/>
  </si>
  <si>
    <t>○○年度競技会
○○年度連隊らっぱ競技会</t>
    <rPh sb="0" eb="4">
      <t>マルマルネンド</t>
    </rPh>
    <rPh sb="4" eb="7">
      <t>キョウギカイ</t>
    </rPh>
    <rPh sb="8" eb="12">
      <t>マルマルネンド</t>
    </rPh>
    <rPh sb="12" eb="14">
      <t>レンタイ</t>
    </rPh>
    <rPh sb="17" eb="20">
      <t>キョウギカイ</t>
    </rPh>
    <phoneticPr fontId="9"/>
  </si>
  <si>
    <t>戦技競技会（令和３年度作成分まで）</t>
    <rPh sb="0" eb="5">
      <t>センギキョウギカイ</t>
    </rPh>
    <rPh sb="6" eb="8">
      <t>レイワ</t>
    </rPh>
    <rPh sb="9" eb="11">
      <t>ネンド</t>
    </rPh>
    <rPh sb="11" eb="14">
      <t>サクセイブン</t>
    </rPh>
    <phoneticPr fontId="9"/>
  </si>
  <si>
    <t>○○年度戦技競技会（令和３年度作成分まで）</t>
  </si>
  <si>
    <t>訓練の現況把握等に関する文書</t>
    <rPh sb="0" eb="2">
      <t>クンレン</t>
    </rPh>
    <rPh sb="3" eb="5">
      <t>ゲンキョウ</t>
    </rPh>
    <rPh sb="5" eb="7">
      <t>ハアク</t>
    </rPh>
    <rPh sb="7" eb="8">
      <t>トウ</t>
    </rPh>
    <rPh sb="9" eb="10">
      <t>カン</t>
    </rPh>
    <rPh sb="12" eb="14">
      <t>ブンショ</t>
    </rPh>
    <phoneticPr fontId="9"/>
  </si>
  <si>
    <t>職種等訓練現況視察、指揮所訓練統裁支援</t>
    <rPh sb="0" eb="2">
      <t>ショクシュ</t>
    </rPh>
    <rPh sb="2" eb="3">
      <t>トウ</t>
    </rPh>
    <rPh sb="3" eb="5">
      <t>クンレン</t>
    </rPh>
    <rPh sb="5" eb="7">
      <t>ゲンキョウ</t>
    </rPh>
    <rPh sb="7" eb="9">
      <t>シサツ</t>
    </rPh>
    <phoneticPr fontId="9"/>
  </si>
  <si>
    <t>○○年度訓練現況把握</t>
    <rPh sb="0" eb="4">
      <t>マルマルネンド</t>
    </rPh>
    <rPh sb="4" eb="10">
      <t>クンレンゲンキョウハアク</t>
    </rPh>
    <phoneticPr fontId="9"/>
  </si>
  <si>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9"/>
  </si>
  <si>
    <t>教育訓練等の評価・分析、練成訓練成果</t>
  </si>
  <si>
    <t>○○年度各種検定実施成果</t>
  </si>
  <si>
    <t>１年</t>
  </si>
  <si>
    <t>○○年度連隊訓練検閲評価
○○年度練成訓練成果等</t>
  </si>
  <si>
    <t>教育訓練の検閲等に関する文書</t>
    <rPh sb="0" eb="2">
      <t>キョウイク</t>
    </rPh>
    <rPh sb="2" eb="4">
      <t>クンレン</t>
    </rPh>
    <rPh sb="5" eb="7">
      <t>ケンエツ</t>
    </rPh>
    <rPh sb="7" eb="8">
      <t>トウ</t>
    </rPh>
    <rPh sb="9" eb="10">
      <t>カン</t>
    </rPh>
    <rPh sb="12" eb="14">
      <t>ブンショ</t>
    </rPh>
    <phoneticPr fontId="9"/>
  </si>
  <si>
    <t>部隊・機関の教育訓練の検閲等</t>
    <phoneticPr fontId="9"/>
  </si>
  <si>
    <t>○○年度連隊検閲</t>
    <rPh sb="0" eb="4">
      <t>マルマルネンド</t>
    </rPh>
    <rPh sb="4" eb="6">
      <t>レンタイ</t>
    </rPh>
    <rPh sb="6" eb="8">
      <t>ケンエツ</t>
    </rPh>
    <phoneticPr fontId="9"/>
  </si>
  <si>
    <t>訓練センターに関する文書</t>
    <rPh sb="0" eb="2">
      <t>クンレン</t>
    </rPh>
    <rPh sb="7" eb="8">
      <t>カン</t>
    </rPh>
    <rPh sb="10" eb="12">
      <t>ブンショ</t>
    </rPh>
    <phoneticPr fontId="9"/>
  </si>
  <si>
    <t>富士訓練センター</t>
    <phoneticPr fontId="9"/>
  </si>
  <si>
    <t>○○年度訓練センターでの訓練に関する文書</t>
    <rPh sb="0" eb="4">
      <t>マルマルネンド</t>
    </rPh>
    <rPh sb="4" eb="6">
      <t>クンレン</t>
    </rPh>
    <rPh sb="12" eb="14">
      <t>クンレン</t>
    </rPh>
    <rPh sb="15" eb="16">
      <t>カン</t>
    </rPh>
    <rPh sb="18" eb="20">
      <t>ブンショ</t>
    </rPh>
    <phoneticPr fontId="9"/>
  </si>
  <si>
    <t>教範・教養</t>
    <rPh sb="0" eb="2">
      <t>キョウハン</t>
    </rPh>
    <rPh sb="3" eb="5">
      <t>キョウヨウ</t>
    </rPh>
    <phoneticPr fontId="9"/>
  </si>
  <si>
    <t>隊内販売教範の管理に関する文書</t>
    <rPh sb="0" eb="2">
      <t>タイナイ</t>
    </rPh>
    <rPh sb="2" eb="4">
      <t>ハンバイ</t>
    </rPh>
    <rPh sb="4" eb="6">
      <t>キョウハン</t>
    </rPh>
    <rPh sb="7" eb="9">
      <t>カンリ</t>
    </rPh>
    <rPh sb="10" eb="11">
      <t>カン</t>
    </rPh>
    <rPh sb="13" eb="15">
      <t>ブンショ</t>
    </rPh>
    <phoneticPr fontId="9"/>
  </si>
  <si>
    <t>隊内販売教範の管理要領</t>
    <rPh sb="0" eb="1">
      <t>タイ</t>
    </rPh>
    <rPh sb="1" eb="2">
      <t>ナイ</t>
    </rPh>
    <rPh sb="2" eb="4">
      <t>ハンバイ</t>
    </rPh>
    <rPh sb="4" eb="6">
      <t>キョウハン</t>
    </rPh>
    <rPh sb="7" eb="9">
      <t>カンリ</t>
    </rPh>
    <rPh sb="9" eb="11">
      <t>ヨウリョウ</t>
    </rPh>
    <phoneticPr fontId="9"/>
  </si>
  <si>
    <t>○○年度隊内販売教範の管理要領</t>
    <rPh sb="0" eb="4">
      <t>マルマルネンド</t>
    </rPh>
    <phoneticPr fontId="9"/>
  </si>
  <si>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phoneticPr fontId="9"/>
  </si>
  <si>
    <t>隊内販売教範類所有状況点検表
隊内販売教範類所有状況表</t>
    <phoneticPr fontId="9"/>
  </si>
  <si>
    <t>退職の日に係る特定日以後１年</t>
    <rPh sb="7" eb="10">
      <t>トクテイビ</t>
    </rPh>
    <rPh sb="10" eb="12">
      <t>イゴ</t>
    </rPh>
    <rPh sb="11" eb="12">
      <t>ゴ</t>
    </rPh>
    <rPh sb="13" eb="14">
      <t>ネン</t>
    </rPh>
    <phoneticPr fontId="9"/>
  </si>
  <si>
    <t>誓約書（教範類）</t>
    <phoneticPr fontId="9"/>
  </si>
  <si>
    <t>転属又は退職の日に係る特定日以後１年</t>
    <rPh sb="0" eb="2">
      <t>テンゾク</t>
    </rPh>
    <rPh sb="2" eb="3">
      <t>マタ</t>
    </rPh>
    <phoneticPr fontId="9"/>
  </si>
  <si>
    <t>衛生</t>
    <rPh sb="0" eb="2">
      <t>エイセイ</t>
    </rPh>
    <phoneticPr fontId="9"/>
  </si>
  <si>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9"/>
  </si>
  <si>
    <t>救護支援訓練、衛生合同訓練実施計画、禁煙等に関する文書</t>
    <rPh sb="0" eb="2">
      <t>キュウゴ</t>
    </rPh>
    <rPh sb="2" eb="4">
      <t>シエン</t>
    </rPh>
    <rPh sb="4" eb="6">
      <t>クンレン</t>
    </rPh>
    <phoneticPr fontId="9"/>
  </si>
  <si>
    <t>○○年度衛生合同訓練実施計画
○○年度禁煙等に関する文書</t>
    <rPh sb="0" eb="4">
      <t>マルマルネンド</t>
    </rPh>
    <rPh sb="15" eb="19">
      <t>マルマルネンド</t>
    </rPh>
    <phoneticPr fontId="9"/>
  </si>
  <si>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9"/>
  </si>
  <si>
    <t>衛生に関する研修、講習会、衛生員練度維持訓練</t>
    <rPh sb="0" eb="2">
      <t>エイセイ</t>
    </rPh>
    <rPh sb="3" eb="4">
      <t>カン</t>
    </rPh>
    <rPh sb="9" eb="12">
      <t>コウシュウカイ</t>
    </rPh>
    <rPh sb="13" eb="15">
      <t>エイセイ</t>
    </rPh>
    <rPh sb="15" eb="16">
      <t>イン</t>
    </rPh>
    <rPh sb="16" eb="22">
      <t>レンドイジクンレン</t>
    </rPh>
    <phoneticPr fontId="9"/>
  </si>
  <si>
    <t>○○年度講習会（衛生）
○○年度衛生員練度維持訓練</t>
    <rPh sb="4" eb="7">
      <t>コウシュウカイ</t>
    </rPh>
    <rPh sb="8" eb="10">
      <t>エイセイ</t>
    </rPh>
    <rPh sb="16" eb="18">
      <t>エイセイ</t>
    </rPh>
    <rPh sb="18" eb="19">
      <t>イン</t>
    </rPh>
    <rPh sb="19" eb="23">
      <t>レンドイジ</t>
    </rPh>
    <rPh sb="23" eb="25">
      <t>クンレン</t>
    </rPh>
    <phoneticPr fontId="9"/>
  </si>
  <si>
    <t>通修（報告・申請）、医官及び歯科医官の通修、衛生員練度維持訓練</t>
    <phoneticPr fontId="9"/>
  </si>
  <si>
    <t>○○年度衛生員練度維持訓練</t>
    <phoneticPr fontId="9"/>
  </si>
  <si>
    <t>メンタル、事故防止に関する文書</t>
    <rPh sb="5" eb="7">
      <t>ジコ</t>
    </rPh>
    <rPh sb="7" eb="9">
      <t>ボウシ</t>
    </rPh>
    <rPh sb="10" eb="11">
      <t>カン</t>
    </rPh>
    <rPh sb="13" eb="15">
      <t>ブンショ</t>
    </rPh>
    <phoneticPr fontId="9"/>
  </si>
  <si>
    <t>自衛隊員に対するメンタルヘルスチェックの実施</t>
    <phoneticPr fontId="9"/>
  </si>
  <si>
    <t>○○年度自衛隊員に対するメンタルヘルスチェックの実施</t>
    <rPh sb="0" eb="4">
      <t>マルマルネンド</t>
    </rPh>
    <phoneticPr fontId="9"/>
  </si>
  <si>
    <t>医療施設、衛生資材等に関する文書</t>
    <rPh sb="0" eb="2">
      <t>イリョウ</t>
    </rPh>
    <rPh sb="2" eb="4">
      <t>シセツ</t>
    </rPh>
    <rPh sb="5" eb="7">
      <t>エイセイ</t>
    </rPh>
    <rPh sb="7" eb="9">
      <t>シザイ</t>
    </rPh>
    <rPh sb="9" eb="10">
      <t>トウ</t>
    </rPh>
    <rPh sb="11" eb="12">
      <t>カン</t>
    </rPh>
    <rPh sb="14" eb="16">
      <t>ブンショ</t>
    </rPh>
    <phoneticPr fontId="9"/>
  </si>
  <si>
    <t>医療施設（業務指導）、一時管理換、衛生器材の製造年別保有状況について、個人用防護装備防護マスク専用眼鏡の検眼</t>
    <rPh sb="0" eb="2">
      <t>イリョウ</t>
    </rPh>
    <rPh sb="2" eb="4">
      <t>シセツ</t>
    </rPh>
    <rPh sb="5" eb="7">
      <t>ギョウム</t>
    </rPh>
    <rPh sb="7" eb="9">
      <t>シドウ</t>
    </rPh>
    <phoneticPr fontId="9"/>
  </si>
  <si>
    <t>○○年度衛生器材の製造年別保有状況について
○○年度神経剤治療用自動注射器等保有状況
○○年度個人用防護装備防護マスク専用眼鏡の検眼</t>
    <rPh sb="0" eb="4">
      <t>マルマルネンド</t>
    </rPh>
    <rPh sb="43" eb="47">
      <t>マルマルネンド</t>
    </rPh>
    <phoneticPr fontId="9"/>
  </si>
  <si>
    <t>衛生資材の制式・規格、諸記録（帳簿及び証書）、管理換、不用決定、衛生器材に関する文書</t>
    <phoneticPr fontId="9"/>
  </si>
  <si>
    <t>○○年度管理換（衛生器材）
○○年度衛生器材に関する文書</t>
    <rPh sb="0" eb="4">
      <t>マルマルネンド</t>
    </rPh>
    <rPh sb="14" eb="18">
      <t>マルマルネンド</t>
    </rPh>
    <phoneticPr fontId="9"/>
  </si>
  <si>
    <t>検診等に関する文書</t>
    <rPh sb="0" eb="2">
      <t>ケンシン</t>
    </rPh>
    <rPh sb="2" eb="3">
      <t>トウ</t>
    </rPh>
    <rPh sb="4" eb="5">
      <t>カン</t>
    </rPh>
    <rPh sb="7" eb="9">
      <t>ブンショ</t>
    </rPh>
    <phoneticPr fontId="9"/>
  </si>
  <si>
    <t>生活習慣病検診に関すること</t>
    <rPh sb="0" eb="2">
      <t>セイカツ</t>
    </rPh>
    <rPh sb="2" eb="4">
      <t>シュウカン</t>
    </rPh>
    <rPh sb="4" eb="5">
      <t>ビョウ</t>
    </rPh>
    <rPh sb="5" eb="7">
      <t>ケンシン</t>
    </rPh>
    <rPh sb="8" eb="9">
      <t>カン</t>
    </rPh>
    <phoneticPr fontId="9"/>
  </si>
  <si>
    <t>○○年度生活習慣病検診</t>
    <rPh sb="0" eb="4">
      <t>マルマルネンド</t>
    </rPh>
    <phoneticPr fontId="9"/>
  </si>
  <si>
    <t>ス</t>
    <phoneticPr fontId="9"/>
  </si>
  <si>
    <t>衛生統計資料に関する文書</t>
    <rPh sb="0" eb="2">
      <t>エイセイ</t>
    </rPh>
    <rPh sb="2" eb="4">
      <t>トウケイ</t>
    </rPh>
    <rPh sb="4" eb="6">
      <t>シリョウ</t>
    </rPh>
    <rPh sb="7" eb="8">
      <t>カン</t>
    </rPh>
    <rPh sb="10" eb="12">
      <t>ブンショ</t>
    </rPh>
    <phoneticPr fontId="9"/>
  </si>
  <si>
    <t>衛生統計（ＷＢＧＴ）、衛生関係統計資料の報告</t>
    <rPh sb="0" eb="2">
      <t>エイセイ</t>
    </rPh>
    <rPh sb="2" eb="4">
      <t>トウケイ</t>
    </rPh>
    <phoneticPr fontId="9"/>
  </si>
  <si>
    <t>○○年度衛生関係統計資料に関する文書</t>
    <rPh sb="0" eb="4">
      <t>マルマルネンド</t>
    </rPh>
    <rPh sb="13" eb="14">
      <t>カン</t>
    </rPh>
    <rPh sb="16" eb="18">
      <t>ブンショ</t>
    </rPh>
    <phoneticPr fontId="9"/>
  </si>
  <si>
    <t>保健</t>
    <rPh sb="0" eb="2">
      <t>ホケン</t>
    </rPh>
    <phoneticPr fontId="9"/>
  </si>
  <si>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9"/>
  </si>
  <si>
    <t>臨床心理業務、保健衛生、保健定時報告、環境衛生・食品衛生、衛生に関する各種調査</t>
    <rPh sb="0" eb="2">
      <t>リンショウ</t>
    </rPh>
    <rPh sb="2" eb="4">
      <t>シンリ</t>
    </rPh>
    <rPh sb="4" eb="6">
      <t>ギョウム</t>
    </rPh>
    <rPh sb="29" eb="31">
      <t>エイセイ</t>
    </rPh>
    <rPh sb="32" eb="33">
      <t>カン</t>
    </rPh>
    <rPh sb="35" eb="37">
      <t>カクシュ</t>
    </rPh>
    <rPh sb="37" eb="39">
      <t>チョウサ</t>
    </rPh>
    <phoneticPr fontId="9"/>
  </si>
  <si>
    <t>〇〇年度衛生の各種調査に関する文書</t>
    <phoneticPr fontId="9"/>
  </si>
  <si>
    <t>新型コロナウイルス感染症罹（り）患に係る事故速報</t>
    <phoneticPr fontId="9"/>
  </si>
  <si>
    <t>○○年度新型コロナウイルス感染症罹（り）患に係る事故速報</t>
    <rPh sb="0" eb="4">
      <t>マルマルネンド</t>
    </rPh>
    <phoneticPr fontId="9"/>
  </si>
  <si>
    <t>予防接種に関する文書</t>
    <rPh sb="0" eb="2">
      <t>ヨボウ</t>
    </rPh>
    <rPh sb="2" eb="4">
      <t>セッシュ</t>
    </rPh>
    <rPh sb="5" eb="6">
      <t>カン</t>
    </rPh>
    <rPh sb="8" eb="10">
      <t>ブンショ</t>
    </rPh>
    <phoneticPr fontId="9"/>
  </si>
  <si>
    <t>予防接種物品の補給、新型コロナウイルスワクチン接種</t>
    <rPh sb="0" eb="2">
      <t>ヨボウ</t>
    </rPh>
    <rPh sb="2" eb="4">
      <t>セッシュ</t>
    </rPh>
    <rPh sb="4" eb="6">
      <t>ブッピン</t>
    </rPh>
    <rPh sb="7" eb="9">
      <t>ホキュウ</t>
    </rPh>
    <rPh sb="10" eb="12">
      <t>シンガタ</t>
    </rPh>
    <rPh sb="23" eb="25">
      <t>セッシュ</t>
    </rPh>
    <phoneticPr fontId="9"/>
  </si>
  <si>
    <t>○○年度新型コロナウイルスワクチン接種に関する文書
○○年度オリンピックパラリンピック支援要員に対する予防接種</t>
    <rPh sb="2" eb="4">
      <t>ネンド</t>
    </rPh>
    <rPh sb="4" eb="6">
      <t>シンガタ</t>
    </rPh>
    <rPh sb="17" eb="19">
      <t>セッシュ</t>
    </rPh>
    <rPh sb="20" eb="21">
      <t>カン</t>
    </rPh>
    <rPh sb="23" eb="25">
      <t>ブンショ</t>
    </rPh>
    <rPh sb="26" eb="30">
      <t>マルマルネンド</t>
    </rPh>
    <phoneticPr fontId="9"/>
  </si>
  <si>
    <t>新型コロナウイルス感染症に係るワクチン接種支援実施</t>
    <phoneticPr fontId="9"/>
  </si>
  <si>
    <t>○○年度新型コロナウイルス感染症に係るワクチン接種支援実施（令和６年度満了分ファイル）</t>
    <rPh sb="0" eb="4">
      <t>マルマルネンド</t>
    </rPh>
    <rPh sb="30" eb="32">
      <t>レイワ</t>
    </rPh>
    <rPh sb="33" eb="35">
      <t>ネンド</t>
    </rPh>
    <rPh sb="35" eb="38">
      <t>マンリョウブン</t>
    </rPh>
    <phoneticPr fontId="9"/>
  </si>
  <si>
    <t>国際緊急援助活動に係る予防接種</t>
    <phoneticPr fontId="9"/>
  </si>
  <si>
    <t>○○年度国際緊急援助活動に係る予防接種</t>
    <rPh sb="0" eb="4">
      <t>マルマルネンド</t>
    </rPh>
    <phoneticPr fontId="9"/>
  </si>
  <si>
    <t>予防接種、コロナウイルス感染症に係るワクチン接種支援、風しん予防対策</t>
    <rPh sb="0" eb="2">
      <t>ヨボウ</t>
    </rPh>
    <rPh sb="2" eb="4">
      <t>セッシュ</t>
    </rPh>
    <rPh sb="27" eb="28">
      <t>フウ</t>
    </rPh>
    <rPh sb="30" eb="34">
      <t>ヨボウタイサク</t>
    </rPh>
    <phoneticPr fontId="9"/>
  </si>
  <si>
    <t>○○年度予防接種
○○年度新型コロナウイルス感染症に係るワクチン接種支援の実施に関する文書
○○年度新型コロナウイルス感染症に係るワクチン接種状況等</t>
    <rPh sb="0" eb="4">
      <t>マルマルネンド</t>
    </rPh>
    <rPh sb="9" eb="13">
      <t>マルマルネンド</t>
    </rPh>
    <rPh sb="37" eb="39">
      <t>ジッシ</t>
    </rPh>
    <rPh sb="40" eb="41">
      <t>カン</t>
    </rPh>
    <rPh sb="43" eb="45">
      <t>ブンショ</t>
    </rPh>
    <rPh sb="46" eb="50">
      <t>マルマルネンド</t>
    </rPh>
    <phoneticPr fontId="9"/>
  </si>
  <si>
    <t>環境衛生、防疫に関する文書</t>
    <rPh sb="0" eb="2">
      <t>カンキョウ</t>
    </rPh>
    <rPh sb="2" eb="4">
      <t>エイセイ</t>
    </rPh>
    <rPh sb="5" eb="7">
      <t>ボウエキ</t>
    </rPh>
    <rPh sb="8" eb="9">
      <t>カン</t>
    </rPh>
    <rPh sb="11" eb="13">
      <t>ブンショ</t>
    </rPh>
    <phoneticPr fontId="9"/>
  </si>
  <si>
    <t>環境衛生（防疫）、新型コロナウイルス感染症に係る防疫・指示</t>
    <rPh sb="0" eb="2">
      <t>カンキョウ</t>
    </rPh>
    <rPh sb="2" eb="4">
      <t>エイセイ</t>
    </rPh>
    <rPh sb="5" eb="7">
      <t>ボウエキ</t>
    </rPh>
    <rPh sb="9" eb="11">
      <t>シンガタ</t>
    </rPh>
    <rPh sb="18" eb="21">
      <t>カンセンショウ</t>
    </rPh>
    <rPh sb="22" eb="23">
      <t>カカワ</t>
    </rPh>
    <rPh sb="24" eb="26">
      <t>ボウエキ</t>
    </rPh>
    <rPh sb="27" eb="29">
      <t>シジ</t>
    </rPh>
    <phoneticPr fontId="9"/>
  </si>
  <si>
    <t>○○年度環境衛生（防疫）
○○年度新型コロナウイルス感染症に係る防疫（接触者定義）・指示</t>
    <rPh sb="0" eb="4">
      <t>マルマルネンド</t>
    </rPh>
    <rPh sb="13" eb="17">
      <t>マルマルネンド</t>
    </rPh>
    <rPh sb="35" eb="38">
      <t>セッショクシャ</t>
    </rPh>
    <rPh sb="38" eb="40">
      <t>テイギ</t>
    </rPh>
    <phoneticPr fontId="9"/>
  </si>
  <si>
    <t>健康管理に関する文書</t>
    <rPh sb="0" eb="2">
      <t>ケンコウ</t>
    </rPh>
    <rPh sb="2" eb="4">
      <t>カンリ</t>
    </rPh>
    <rPh sb="5" eb="6">
      <t>カン</t>
    </rPh>
    <rPh sb="8" eb="10">
      <t>ブンショ</t>
    </rPh>
    <phoneticPr fontId="9"/>
  </si>
  <si>
    <t>身体検査（実施通達等）、健康管理強化施策（軽微な内容）</t>
    <rPh sb="0" eb="2">
      <t>シンタイ</t>
    </rPh>
    <rPh sb="2" eb="4">
      <t>ケンサ</t>
    </rPh>
    <rPh sb="5" eb="7">
      <t>ジッシ</t>
    </rPh>
    <rPh sb="7" eb="9">
      <t>ツウタツ</t>
    </rPh>
    <rPh sb="9" eb="10">
      <t>トウ</t>
    </rPh>
    <phoneticPr fontId="9"/>
  </si>
  <si>
    <t>○○年度健康管理強化施策（軽微な内容）
○○年度臨時健康診断依頼</t>
    <rPh sb="0" eb="4">
      <t>マルマルネンド</t>
    </rPh>
    <rPh sb="20" eb="24">
      <t>マルマルネンド</t>
    </rPh>
    <rPh sb="24" eb="30">
      <t>リンジケンコウシンダン</t>
    </rPh>
    <rPh sb="30" eb="32">
      <t>イライ</t>
    </rPh>
    <phoneticPr fontId="9"/>
  </si>
  <si>
    <t>健康診断等（実施通達等）、自衛官に対する血液型検査</t>
    <rPh sb="0" eb="2">
      <t>ケンコウ</t>
    </rPh>
    <rPh sb="2" eb="5">
      <t>シンダントウ</t>
    </rPh>
    <rPh sb="6" eb="8">
      <t>ジッシ</t>
    </rPh>
    <rPh sb="8" eb="10">
      <t>ツウタツ</t>
    </rPh>
    <rPh sb="10" eb="11">
      <t>トウ</t>
    </rPh>
    <rPh sb="13" eb="16">
      <t>ジエイカン</t>
    </rPh>
    <rPh sb="17" eb="18">
      <t>タイ</t>
    </rPh>
    <rPh sb="20" eb="22">
      <t>ケツエキ</t>
    </rPh>
    <rPh sb="22" eb="23">
      <t>ガタ</t>
    </rPh>
    <rPh sb="23" eb="25">
      <t>ケンサ</t>
    </rPh>
    <phoneticPr fontId="9"/>
  </si>
  <si>
    <t>○○年度国際緊急援助等を行う隊員に対する臨時健康診断
○○年度自衛官に対する血液型検査に関する文書</t>
    <rPh sb="0" eb="4">
      <t>マルマルネンド</t>
    </rPh>
    <rPh sb="29" eb="31">
      <t>ネンド</t>
    </rPh>
    <rPh sb="44" eb="45">
      <t>カン</t>
    </rPh>
    <rPh sb="47" eb="49">
      <t>ブンショ</t>
    </rPh>
    <phoneticPr fontId="9"/>
  </si>
  <si>
    <t>健康管理強化施策、保健指導、災害派遣等部隊行動時臨時健康診断、入隊予定者の着隊可否の判断基準</t>
    <rPh sb="0" eb="2">
      <t>ケンコウ</t>
    </rPh>
    <rPh sb="2" eb="4">
      <t>カンリ</t>
    </rPh>
    <rPh sb="4" eb="6">
      <t>キョウカ</t>
    </rPh>
    <rPh sb="6" eb="8">
      <t>シサク</t>
    </rPh>
    <phoneticPr fontId="9"/>
  </si>
  <si>
    <t>○○年度災害派遣等部隊行動時臨時健康診断
○○年度入隊予定者の着隊可否の判断基準
○○年度新型コロナウイルス感染症対策
○○年度健康管理強化施策（△△）
△△には具体例を記載</t>
    <rPh sb="0" eb="4">
      <t>マルマルネンド</t>
    </rPh>
    <rPh sb="21" eb="25">
      <t>マルマルネンド</t>
    </rPh>
    <rPh sb="41" eb="45">
      <t>マルマルネンド</t>
    </rPh>
    <rPh sb="81" eb="84">
      <t>グタイレイ</t>
    </rPh>
    <rPh sb="85" eb="87">
      <t>キサイ</t>
    </rPh>
    <phoneticPr fontId="9"/>
  </si>
  <si>
    <t>感染症に関する文書</t>
    <rPh sb="0" eb="3">
      <t>カンセンショウ</t>
    </rPh>
    <rPh sb="4" eb="5">
      <t>カン</t>
    </rPh>
    <rPh sb="7" eb="9">
      <t>ブンショ</t>
    </rPh>
    <phoneticPr fontId="9"/>
  </si>
  <si>
    <t>感染症、新型インフルエンザ衛生対応マニュアル</t>
    <rPh sb="0" eb="3">
      <t>カンセンショウ</t>
    </rPh>
    <phoneticPr fontId="9"/>
  </si>
  <si>
    <t>○○年度△△感染症（△△は感染症等名）
○○年度新型インフルエンザ衛生対応マニュアル</t>
    <rPh sb="0" eb="4">
      <t>マルマルネンド</t>
    </rPh>
    <rPh sb="6" eb="9">
      <t>カンセンショウ</t>
    </rPh>
    <rPh sb="13" eb="17">
      <t>カンセンショウトウ</t>
    </rPh>
    <rPh sb="17" eb="18">
      <t>メイ</t>
    </rPh>
    <rPh sb="20" eb="24">
      <t>マルマルネンド</t>
    </rPh>
    <phoneticPr fontId="9"/>
  </si>
  <si>
    <t>医務</t>
    <rPh sb="0" eb="2">
      <t>イム</t>
    </rPh>
    <phoneticPr fontId="9"/>
  </si>
  <si>
    <t>医療管理に関する文書</t>
    <rPh sb="0" eb="2">
      <t>イリョウ</t>
    </rPh>
    <rPh sb="2" eb="4">
      <t>カンリ</t>
    </rPh>
    <rPh sb="5" eb="6">
      <t>カン</t>
    </rPh>
    <rPh sb="8" eb="10">
      <t>ブンショ</t>
    </rPh>
    <phoneticPr fontId="9"/>
  </si>
  <si>
    <t>震災関連</t>
    <rPh sb="0" eb="2">
      <t>シンサイ</t>
    </rPh>
    <rPh sb="2" eb="4">
      <t>カンレン</t>
    </rPh>
    <phoneticPr fontId="9"/>
  </si>
  <si>
    <t>○○年度震災に関する負担金等の取扱（医務管理）</t>
    <rPh sb="0" eb="4">
      <t>マルマルネンド</t>
    </rPh>
    <phoneticPr fontId="9"/>
  </si>
  <si>
    <t>衛生管理、無給休職者の自衛官診療証等の取扱い</t>
    <rPh sb="0" eb="2">
      <t>エイセイ</t>
    </rPh>
    <rPh sb="2" eb="4">
      <t>カンリ</t>
    </rPh>
    <phoneticPr fontId="9"/>
  </si>
  <si>
    <t>○○年度無給休職者の自衛官診療証等の取扱い</t>
    <rPh sb="0" eb="4">
      <t>マルマルネンド</t>
    </rPh>
    <phoneticPr fontId="9"/>
  </si>
  <si>
    <t>薬務</t>
    <phoneticPr fontId="9"/>
  </si>
  <si>
    <t>薬務器材の管理に関する文書</t>
    <rPh sb="0" eb="2">
      <t>ヤクム</t>
    </rPh>
    <rPh sb="2" eb="4">
      <t>キザイ</t>
    </rPh>
    <rPh sb="5" eb="7">
      <t>カンリ</t>
    </rPh>
    <rPh sb="8" eb="9">
      <t>カン</t>
    </rPh>
    <rPh sb="11" eb="13">
      <t>ブンショ</t>
    </rPh>
    <phoneticPr fontId="9"/>
  </si>
  <si>
    <t>管理換、不用決定、器材等管理要領、補給計画</t>
    <rPh sb="17" eb="21">
      <t>ホキュウケイカク</t>
    </rPh>
    <phoneticPr fontId="9"/>
  </si>
  <si>
    <t>○○年度△△（衛生）
（△△には、具体例から記載）
○○年度補給計画（衛生）</t>
    <rPh sb="0" eb="4">
      <t>マルマルネンド</t>
    </rPh>
    <rPh sb="7" eb="9">
      <t>エイセイ</t>
    </rPh>
    <rPh sb="17" eb="20">
      <t>グタイレイ</t>
    </rPh>
    <rPh sb="22" eb="24">
      <t>キサイ</t>
    </rPh>
    <rPh sb="26" eb="30">
      <t>マルマルネンド</t>
    </rPh>
    <phoneticPr fontId="9"/>
  </si>
  <si>
    <t>薬務の技術検査、整備等に関する文書</t>
    <rPh sb="0" eb="2">
      <t>ヤクム</t>
    </rPh>
    <rPh sb="3" eb="5">
      <t>ギジュツ</t>
    </rPh>
    <rPh sb="5" eb="7">
      <t>ケンサ</t>
    </rPh>
    <rPh sb="8" eb="10">
      <t>セイビ</t>
    </rPh>
    <rPh sb="10" eb="11">
      <t>トウ</t>
    </rPh>
    <rPh sb="12" eb="13">
      <t>カン</t>
    </rPh>
    <rPh sb="15" eb="17">
      <t>ブンショ</t>
    </rPh>
    <phoneticPr fontId="9"/>
  </si>
  <si>
    <t>技術検査、巡回整備</t>
    <rPh sb="0" eb="2">
      <t>ギジュツ</t>
    </rPh>
    <rPh sb="2" eb="4">
      <t>ケンサ</t>
    </rPh>
    <rPh sb="5" eb="7">
      <t>ジュンカイ</t>
    </rPh>
    <rPh sb="7" eb="9">
      <t>セイビ</t>
    </rPh>
    <phoneticPr fontId="9"/>
  </si>
  <si>
    <t>○○年度△△（衛生）
（△△には、具体例から記載）</t>
    <phoneticPr fontId="9"/>
  </si>
  <si>
    <t>監察</t>
    <rPh sb="0" eb="2">
      <t>カンサツ</t>
    </rPh>
    <phoneticPr fontId="9"/>
  </si>
  <si>
    <t>監察の計画、運用に関する文書</t>
    <rPh sb="0" eb="2">
      <t>カンサツ</t>
    </rPh>
    <rPh sb="3" eb="5">
      <t>ケイカク</t>
    </rPh>
    <rPh sb="6" eb="8">
      <t>ウンヨウ</t>
    </rPh>
    <rPh sb="9" eb="10">
      <t>カン</t>
    </rPh>
    <rPh sb="12" eb="14">
      <t>ブンショ</t>
    </rPh>
    <phoneticPr fontId="9"/>
  </si>
  <si>
    <t>監察（計画）</t>
    <phoneticPr fontId="9"/>
  </si>
  <si>
    <t>○○年度監察等の実施に関する文書</t>
    <rPh sb="0" eb="4">
      <t>マルマルネンド</t>
    </rPh>
    <phoneticPr fontId="9"/>
  </si>
  <si>
    <t>監察（規則類）</t>
    <rPh sb="0" eb="2">
      <t>カンサツ</t>
    </rPh>
    <rPh sb="3" eb="6">
      <t>キソクルイ</t>
    </rPh>
    <phoneticPr fontId="9"/>
  </si>
  <si>
    <t>○○年度監察の実施要領通達の廃止</t>
    <rPh sb="0" eb="4">
      <t>マルマルネンド</t>
    </rPh>
    <phoneticPr fontId="9"/>
  </si>
  <si>
    <t>共通</t>
    <rPh sb="0" eb="2">
      <t>キョウツウ</t>
    </rPh>
    <phoneticPr fontId="9"/>
  </si>
  <si>
    <t>業務（執務）参考資料</t>
    <rPh sb="0" eb="2">
      <t>ギョウム</t>
    </rPh>
    <rPh sb="3" eb="5">
      <t>シツム</t>
    </rPh>
    <rPh sb="6" eb="8">
      <t>サンコウ</t>
    </rPh>
    <rPh sb="8" eb="10">
      <t>シリョウ</t>
    </rPh>
    <phoneticPr fontId="9"/>
  </si>
  <si>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9"/>
  </si>
  <si>
    <t>業務マニュアル</t>
    <phoneticPr fontId="9"/>
  </si>
  <si>
    <t>業務参考資料</t>
    <rPh sb="0" eb="6">
      <t>ギョウムサンコウシリョウ</t>
    </rPh>
    <phoneticPr fontId="9"/>
  </si>
  <si>
    <t>物資の収用等、土地の使用等及び関係法令の特例に係る通知等に関する業務の参考</t>
    <phoneticPr fontId="9"/>
  </si>
  <si>
    <t>常用（作成原課の正本を除く。）</t>
    <rPh sb="0" eb="2">
      <t>ジョウヨウ</t>
    </rPh>
    <rPh sb="3" eb="5">
      <t>サクセイ</t>
    </rPh>
    <rPh sb="5" eb="6">
      <t>ゲン</t>
    </rPh>
    <rPh sb="6" eb="7">
      <t>カ</t>
    </rPh>
    <rPh sb="8" eb="10">
      <t>ショウホン</t>
    </rPh>
    <rPh sb="11" eb="12">
      <t>ノゾ</t>
    </rPh>
    <phoneticPr fontId="9"/>
  </si>
  <si>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</si>
  <si>
    <t>第３０普通科連隊本部管理中隊標準文書保存期間基準</t>
    <rPh sb="0" eb="1">
      <t>ダイ</t>
    </rPh>
    <rPh sb="3" eb="6">
      <t>フツウカ</t>
    </rPh>
    <rPh sb="6" eb="8">
      <t>レンタイ</t>
    </rPh>
    <rPh sb="8" eb="10">
      <t>ホンブ</t>
    </rPh>
    <rPh sb="10" eb="12">
      <t>カンリ</t>
    </rPh>
    <rPh sb="12" eb="14">
      <t>チュウタイ</t>
    </rPh>
    <rPh sb="14" eb="16">
      <t>ヒョウジュン</t>
    </rPh>
    <phoneticPr fontId="6"/>
  </si>
  <si>
    <t>本部管理中隊長</t>
    <rPh sb="0" eb="2">
      <t>ホンブ</t>
    </rPh>
    <rPh sb="2" eb="4">
      <t>カンリ</t>
    </rPh>
    <rPh sb="4" eb="6">
      <t>チュウタイ</t>
    </rPh>
    <rPh sb="6" eb="7">
      <t>チョウ</t>
    </rPh>
    <phoneticPr fontId="9"/>
  </si>
  <si>
    <t>職員の人事</t>
    <rPh sb="0" eb="2">
      <t>ショクイン</t>
    </rPh>
    <rPh sb="3" eb="5">
      <t>ジンジ</t>
    </rPh>
    <phoneticPr fontId="9"/>
  </si>
  <si>
    <t>〇〇年度職員の兼業に関する文書</t>
    <rPh sb="2" eb="4">
      <t>ネンド</t>
    </rPh>
    <rPh sb="4" eb="6">
      <t>ショクイン</t>
    </rPh>
    <rPh sb="7" eb="9">
      <t>ケンギョウ</t>
    </rPh>
    <rPh sb="10" eb="11">
      <t>カン</t>
    </rPh>
    <rPh sb="13" eb="15">
      <t>ブンショ</t>
    </rPh>
    <phoneticPr fontId="9"/>
  </si>
  <si>
    <t>廃棄
※訓令別表第１の備考２に掲げるものも同様とする。
（ただし、閣議等に関わるものについては移管）</t>
    <phoneticPr fontId="9"/>
  </si>
  <si>
    <t>訓令案、通達案、防衛省行政文書管理規則案、防衛省本省の部局において使用する公印に関する訓令案</t>
    <phoneticPr fontId="9"/>
  </si>
  <si>
    <t>告示、訓令及び通達</t>
    <rPh sb="0" eb="2">
      <t>コクジ</t>
    </rPh>
    <rPh sb="3" eb="5">
      <t>クンレイ</t>
    </rPh>
    <rPh sb="5" eb="6">
      <t>オヨ</t>
    </rPh>
    <rPh sb="7" eb="9">
      <t>ツウタツ</t>
    </rPh>
    <phoneticPr fontId="9"/>
  </si>
  <si>
    <t>訓令及び通達</t>
    <rPh sb="0" eb="2">
      <t>クンレイ</t>
    </rPh>
    <rPh sb="2" eb="3">
      <t>オヨ</t>
    </rPh>
    <rPh sb="4" eb="6">
      <t>ツウタツ</t>
    </rPh>
    <phoneticPr fontId="9"/>
  </si>
  <si>
    <t>〇〇年度情報公開業務に関する訓令実施の通達
〇〇年度小火器管理に関する例規通達の一部改正</t>
    <rPh sb="2" eb="4">
      <t>ネンド</t>
    </rPh>
    <rPh sb="4" eb="6">
      <t>ジョウホウ</t>
    </rPh>
    <rPh sb="6" eb="8">
      <t>コウカイ</t>
    </rPh>
    <rPh sb="8" eb="10">
      <t>ギョウム</t>
    </rPh>
    <rPh sb="11" eb="12">
      <t>カン</t>
    </rPh>
    <rPh sb="14" eb="16">
      <t>クンレイ</t>
    </rPh>
    <rPh sb="16" eb="18">
      <t>ジッシ</t>
    </rPh>
    <rPh sb="19" eb="21">
      <t>ツウタツ</t>
    </rPh>
    <rPh sb="24" eb="26">
      <t>ネンド</t>
    </rPh>
    <rPh sb="26" eb="29">
      <t>ショウカキ</t>
    </rPh>
    <rPh sb="29" eb="31">
      <t>カンリ</t>
    </rPh>
    <rPh sb="32" eb="33">
      <t>カン</t>
    </rPh>
    <rPh sb="35" eb="37">
      <t>レイキ</t>
    </rPh>
    <rPh sb="37" eb="39">
      <t>ツウタツ</t>
    </rPh>
    <rPh sb="40" eb="42">
      <t>イチブ</t>
    </rPh>
    <rPh sb="42" eb="44">
      <t>カイセイ</t>
    </rPh>
    <phoneticPr fontId="9"/>
  </si>
  <si>
    <t>文書管理</t>
    <rPh sb="0" eb="2">
      <t>ブンショ</t>
    </rPh>
    <rPh sb="2" eb="4">
      <t>カンリ</t>
    </rPh>
    <phoneticPr fontId="9"/>
  </si>
  <si>
    <t>文書の管理等</t>
    <rPh sb="0" eb="2">
      <t>ブンショ</t>
    </rPh>
    <rPh sb="3" eb="5">
      <t>カンリ</t>
    </rPh>
    <rPh sb="5" eb="6">
      <t>トウ</t>
    </rPh>
    <phoneticPr fontId="9"/>
  </si>
  <si>
    <t>行政文書ファイル管理簿</t>
    <rPh sb="0" eb="2">
      <t>ギョウセイ</t>
    </rPh>
    <rPh sb="2" eb="4">
      <t>ブンショ</t>
    </rPh>
    <rPh sb="8" eb="10">
      <t>カンリ</t>
    </rPh>
    <rPh sb="10" eb="11">
      <t>ボ</t>
    </rPh>
    <phoneticPr fontId="9"/>
  </si>
  <si>
    <t>常用</t>
    <rPh sb="0" eb="2">
      <t>ジョウヨウ</t>
    </rPh>
    <phoneticPr fontId="1"/>
  </si>
  <si>
    <t>〇〇年文書受付簿</t>
    <rPh sb="2" eb="3">
      <t>ネン</t>
    </rPh>
    <rPh sb="3" eb="5">
      <t>ブンショ</t>
    </rPh>
    <rPh sb="5" eb="7">
      <t>ウケツケ</t>
    </rPh>
    <rPh sb="7" eb="8">
      <t>ボ</t>
    </rPh>
    <phoneticPr fontId="9"/>
  </si>
  <si>
    <t>決裁簿、発簡簿、施行簿</t>
    <rPh sb="4" eb="6">
      <t>ハッカン</t>
    </rPh>
    <rPh sb="6" eb="7">
      <t>ボ</t>
    </rPh>
    <rPh sb="8" eb="10">
      <t>セコウ</t>
    </rPh>
    <rPh sb="10" eb="11">
      <t>ボ</t>
    </rPh>
    <phoneticPr fontId="9"/>
  </si>
  <si>
    <t>〇〇年発簡簿
〇〇年決裁簿
〇〇年施行簿</t>
    <rPh sb="2" eb="3">
      <t>ネン</t>
    </rPh>
    <rPh sb="3" eb="5">
      <t>ハッカン</t>
    </rPh>
    <rPh sb="5" eb="6">
      <t>ボ</t>
    </rPh>
    <rPh sb="9" eb="10">
      <t>ネン</t>
    </rPh>
    <rPh sb="10" eb="12">
      <t>ケッサイ</t>
    </rPh>
    <rPh sb="12" eb="13">
      <t>ボ</t>
    </rPh>
    <rPh sb="16" eb="17">
      <t>ネン</t>
    </rPh>
    <rPh sb="17" eb="19">
      <t>セコウ</t>
    </rPh>
    <rPh sb="19" eb="20">
      <t>ボ</t>
    </rPh>
    <phoneticPr fontId="9"/>
  </si>
  <si>
    <t>〇〇年度移管・廃棄簿</t>
    <rPh sb="0" eb="4">
      <t>マ</t>
    </rPh>
    <rPh sb="4" eb="6">
      <t>イカン</t>
    </rPh>
    <rPh sb="7" eb="9">
      <t>ハイキ</t>
    </rPh>
    <rPh sb="9" eb="10">
      <t>ボ</t>
    </rPh>
    <phoneticPr fontId="9"/>
  </si>
  <si>
    <t>行動命令</t>
    <rPh sb="0" eb="2">
      <t>コウドウ</t>
    </rPh>
    <rPh sb="2" eb="4">
      <t>メイレイ</t>
    </rPh>
    <phoneticPr fontId="9"/>
  </si>
  <si>
    <t>大臣等の発する行動命令</t>
    <rPh sb="0" eb="2">
      <t>ダイジン</t>
    </rPh>
    <rPh sb="2" eb="3">
      <t>トウ</t>
    </rPh>
    <rPh sb="4" eb="5">
      <t>ハッ</t>
    </rPh>
    <rPh sb="7" eb="9">
      <t>コウドウ</t>
    </rPh>
    <rPh sb="9" eb="11">
      <t>メイレイ</t>
    </rPh>
    <phoneticPr fontId="9"/>
  </si>
  <si>
    <t>△△に係る災害派遣行動命令（〇〇年度）（△△には事象名等を記載）</t>
    <rPh sb="3" eb="4">
      <t>カカ</t>
    </rPh>
    <rPh sb="5" eb="9">
      <t>サイガイハケン</t>
    </rPh>
    <rPh sb="9" eb="11">
      <t>コウドウ</t>
    </rPh>
    <rPh sb="11" eb="13">
      <t>メイレイ</t>
    </rPh>
    <rPh sb="14" eb="18">
      <t>マ</t>
    </rPh>
    <phoneticPr fontId="9"/>
  </si>
  <si>
    <t>以下について移管
・行動命令等の正本</t>
    <rPh sb="0" eb="2">
      <t>イカ</t>
    </rPh>
    <rPh sb="6" eb="8">
      <t>イカン</t>
    </rPh>
    <rPh sb="10" eb="14">
      <t>コウドウメイレイ</t>
    </rPh>
    <rPh sb="14" eb="15">
      <t>トウ</t>
    </rPh>
    <rPh sb="16" eb="18">
      <t>セイホン</t>
    </rPh>
    <phoneticPr fontId="9"/>
  </si>
  <si>
    <t>〇〇年度△△災害行動命令
〇〇年度△△行動命令(上級部隊から受領分）（△△には事象名等を記載）</t>
    <rPh sb="0" eb="4">
      <t>マ</t>
    </rPh>
    <rPh sb="6" eb="8">
      <t>サイガイ</t>
    </rPh>
    <rPh sb="8" eb="10">
      <t>コウドウ</t>
    </rPh>
    <rPh sb="10" eb="12">
      <t>メイレイ</t>
    </rPh>
    <rPh sb="13" eb="17">
      <t>マ</t>
    </rPh>
    <rPh sb="19" eb="21">
      <t>コウドウ</t>
    </rPh>
    <rPh sb="21" eb="23">
      <t>メイレイ</t>
    </rPh>
    <rPh sb="24" eb="26">
      <t>ジョウキュウ</t>
    </rPh>
    <rPh sb="26" eb="28">
      <t>ブタイ</t>
    </rPh>
    <rPh sb="30" eb="32">
      <t>ジュリョウ</t>
    </rPh>
    <rPh sb="32" eb="33">
      <t>ブン</t>
    </rPh>
    <rPh sb="39" eb="41">
      <t>ジショウ</t>
    </rPh>
    <rPh sb="41" eb="42">
      <t>メイ</t>
    </rPh>
    <rPh sb="42" eb="43">
      <t>トウ</t>
    </rPh>
    <rPh sb="44" eb="46">
      <t>キサイ</t>
    </rPh>
    <phoneticPr fontId="9"/>
  </si>
  <si>
    <t>現況把握、総務に関する通知、報告及び照会又は意見に係る文書、資料送付書、新型コロナウイルス感染症対応要領（来簡文書）、会同に関する通知文書、駐屯地環境改善・サービス向上に関する通知文書、懇談に関する通知文書、社会貢献の協力に関する通知文書、隊務の全体点検に関する通知文書、開示請求実施報告</t>
    <rPh sb="0" eb="2">
      <t>ゲンキョウ</t>
    </rPh>
    <rPh sb="2" eb="4">
      <t>ハアク</t>
    </rPh>
    <rPh sb="36" eb="38">
      <t>シンガタ</t>
    </rPh>
    <rPh sb="45" eb="48">
      <t>カンセンショウ</t>
    </rPh>
    <rPh sb="48" eb="50">
      <t>タイオウ</t>
    </rPh>
    <rPh sb="50" eb="52">
      <t>ヨウリョウ</t>
    </rPh>
    <rPh sb="53" eb="54">
      <t>ライ</t>
    </rPh>
    <rPh sb="54" eb="55">
      <t>カン</t>
    </rPh>
    <rPh sb="55" eb="57">
      <t>ブンショ</t>
    </rPh>
    <rPh sb="59" eb="61">
      <t>カイドウ</t>
    </rPh>
    <rPh sb="62" eb="63">
      <t>カン</t>
    </rPh>
    <rPh sb="65" eb="67">
      <t>ツウチ</t>
    </rPh>
    <rPh sb="67" eb="69">
      <t>ブンショ</t>
    </rPh>
    <rPh sb="120" eb="122">
      <t>タイム</t>
    </rPh>
    <rPh sb="123" eb="125">
      <t>ゼンタイ</t>
    </rPh>
    <rPh sb="125" eb="127">
      <t>テンケン</t>
    </rPh>
    <rPh sb="128" eb="129">
      <t>カン</t>
    </rPh>
    <rPh sb="131" eb="133">
      <t>ツウチ</t>
    </rPh>
    <rPh sb="133" eb="135">
      <t>ブンショ</t>
    </rPh>
    <rPh sb="136" eb="138">
      <t>カイジ</t>
    </rPh>
    <rPh sb="138" eb="140">
      <t>セイキュウ</t>
    </rPh>
    <rPh sb="140" eb="142">
      <t>ジッシ</t>
    </rPh>
    <rPh sb="142" eb="144">
      <t>ホウコク</t>
    </rPh>
    <phoneticPr fontId="9"/>
  </si>
  <si>
    <t>〇〇年度新型コロナウイルス感染症対応要領（来簡文書）
〇〇年度□□に関する通知文書（□□には具体例から記載）
〇〇年度総務
○○年度総務に関する実務訓練</t>
    <rPh sb="0" eb="4">
      <t>マ</t>
    </rPh>
    <rPh sb="13" eb="16">
      <t>カンセンショウ</t>
    </rPh>
    <rPh sb="27" eb="31">
      <t>マ</t>
    </rPh>
    <rPh sb="34" eb="35">
      <t>カン</t>
    </rPh>
    <rPh sb="37" eb="39">
      <t>ツウチ</t>
    </rPh>
    <rPh sb="39" eb="41">
      <t>ブンショ</t>
    </rPh>
    <rPh sb="46" eb="48">
      <t>グタイ</t>
    </rPh>
    <rPh sb="48" eb="49">
      <t>レイ</t>
    </rPh>
    <rPh sb="51" eb="53">
      <t>キサイ</t>
    </rPh>
    <rPh sb="55" eb="59">
      <t>マ</t>
    </rPh>
    <rPh sb="59" eb="61">
      <t>ソウム</t>
    </rPh>
    <phoneticPr fontId="9"/>
  </si>
  <si>
    <t>駐屯地環境整備に関する命令</t>
    <rPh sb="0" eb="7">
      <t>チュウトンチカンキョウセイビ</t>
    </rPh>
    <rPh sb="8" eb="9">
      <t>カン</t>
    </rPh>
    <rPh sb="11" eb="13">
      <t>メイレイ</t>
    </rPh>
    <phoneticPr fontId="9"/>
  </si>
  <si>
    <t>○○年度駐屯地環境整備に関する命令</t>
    <rPh sb="0" eb="4">
      <t>マルマルネンド</t>
    </rPh>
    <rPh sb="4" eb="9">
      <t>チュウトンチカンキョウ</t>
    </rPh>
    <rPh sb="9" eb="11">
      <t>セイビ</t>
    </rPh>
    <rPh sb="12" eb="13">
      <t>カン</t>
    </rPh>
    <rPh sb="15" eb="17">
      <t>メイレイ</t>
    </rPh>
    <phoneticPr fontId="9"/>
  </si>
  <si>
    <t>私有車両乗り入れ基準</t>
    <rPh sb="0" eb="2">
      <t>シユウ</t>
    </rPh>
    <rPh sb="2" eb="4">
      <t>シャリョウ</t>
    </rPh>
    <rPh sb="4" eb="5">
      <t>ノ</t>
    </rPh>
    <rPh sb="6" eb="7">
      <t>イ</t>
    </rPh>
    <rPh sb="8" eb="10">
      <t>キジュン</t>
    </rPh>
    <phoneticPr fontId="9"/>
  </si>
  <si>
    <t>〇〇年度私有車両乗り入れ基準</t>
    <rPh sb="0" eb="4">
      <t>マ</t>
    </rPh>
    <rPh sb="4" eb="6">
      <t>シユウ</t>
    </rPh>
    <rPh sb="6" eb="8">
      <t>シャリョウ</t>
    </rPh>
    <rPh sb="8" eb="9">
      <t>ノ</t>
    </rPh>
    <rPh sb="10" eb="11">
      <t>イ</t>
    </rPh>
    <rPh sb="12" eb="14">
      <t>キジュン</t>
    </rPh>
    <phoneticPr fontId="9"/>
  </si>
  <si>
    <t>視察に関する事項、入校者視察、第１２旅団長視察</t>
    <rPh sb="0" eb="2">
      <t>シサツ</t>
    </rPh>
    <rPh sb="3" eb="4">
      <t>カン</t>
    </rPh>
    <rPh sb="6" eb="8">
      <t>ジコウ</t>
    </rPh>
    <rPh sb="9" eb="11">
      <t>ニュウコウ</t>
    </rPh>
    <rPh sb="11" eb="12">
      <t>シャ</t>
    </rPh>
    <rPh sb="12" eb="14">
      <t>シサツ</t>
    </rPh>
    <rPh sb="15" eb="16">
      <t>ダイ</t>
    </rPh>
    <rPh sb="18" eb="21">
      <t>リョダンチョウ</t>
    </rPh>
    <rPh sb="21" eb="23">
      <t>シサツ</t>
    </rPh>
    <phoneticPr fontId="9"/>
  </si>
  <si>
    <t>〇〇年度△△視察関連（△△には、視察場所又は視察に関する事項を記載）</t>
    <rPh sb="0" eb="4">
      <t>マ</t>
    </rPh>
    <rPh sb="6" eb="8">
      <t>シサツ</t>
    </rPh>
    <rPh sb="8" eb="10">
      <t>カンレン</t>
    </rPh>
    <rPh sb="16" eb="18">
      <t>シサツ</t>
    </rPh>
    <rPh sb="18" eb="20">
      <t>バショ</t>
    </rPh>
    <rPh sb="20" eb="21">
      <t>マタ</t>
    </rPh>
    <rPh sb="22" eb="24">
      <t>シサツ</t>
    </rPh>
    <rPh sb="25" eb="26">
      <t>カン</t>
    </rPh>
    <rPh sb="28" eb="30">
      <t>ジコウ</t>
    </rPh>
    <rPh sb="31" eb="33">
      <t>キサイ</t>
    </rPh>
    <phoneticPr fontId="9"/>
  </si>
  <si>
    <t>式辞、行事に関する文書、高級幹部会同、会議に関する事項</t>
    <phoneticPr fontId="9"/>
  </si>
  <si>
    <t>〇〇年度△△駐屯地記念行事(△△には駐屯地名を記載）
〇〇年度第３０普通科連隊の行事に関する文書
○○年度東部方面隊記念行事に関する文書
○○年度各種行事への参加計画</t>
    <rPh sb="2" eb="4">
      <t>ネンド</t>
    </rPh>
    <rPh sb="6" eb="9">
      <t>チュウトンチ</t>
    </rPh>
    <rPh sb="9" eb="11">
      <t>キネン</t>
    </rPh>
    <rPh sb="11" eb="13">
      <t>ギョウジ</t>
    </rPh>
    <rPh sb="18" eb="21">
      <t>チュウトンチ</t>
    </rPh>
    <rPh sb="21" eb="22">
      <t>メイ</t>
    </rPh>
    <rPh sb="23" eb="25">
      <t>キサイ</t>
    </rPh>
    <rPh sb="27" eb="31">
      <t>マ</t>
    </rPh>
    <rPh sb="31" eb="32">
      <t>ダイ</t>
    </rPh>
    <rPh sb="34" eb="37">
      <t>フツウカ</t>
    </rPh>
    <rPh sb="37" eb="39">
      <t>レンタイ</t>
    </rPh>
    <rPh sb="40" eb="42">
      <t>ギョウジ</t>
    </rPh>
    <rPh sb="43" eb="44">
      <t>カン</t>
    </rPh>
    <rPh sb="46" eb="48">
      <t>ブンショ</t>
    </rPh>
    <phoneticPr fontId="9"/>
  </si>
  <si>
    <t>〇〇年度身分証明書管理要領</t>
    <rPh sb="0" eb="4">
      <t>マ</t>
    </rPh>
    <rPh sb="4" eb="6">
      <t>ミブン</t>
    </rPh>
    <rPh sb="6" eb="9">
      <t>ショウメイショ</t>
    </rPh>
    <rPh sb="9" eb="11">
      <t>カンリ</t>
    </rPh>
    <rPh sb="11" eb="13">
      <t>ヨウリョウ</t>
    </rPh>
    <phoneticPr fontId="9"/>
  </si>
  <si>
    <t>マイナンバーカード取得状況</t>
    <rPh sb="9" eb="11">
      <t>シュトク</t>
    </rPh>
    <rPh sb="11" eb="13">
      <t>ジョウキョウ</t>
    </rPh>
    <phoneticPr fontId="9"/>
  </si>
  <si>
    <t>〇〇年度マイナンバー取得状況調査</t>
    <rPh sb="0" eb="4">
      <t>マ</t>
    </rPh>
    <rPh sb="10" eb="12">
      <t>シュトク</t>
    </rPh>
    <rPh sb="12" eb="14">
      <t>ジョウキョウ</t>
    </rPh>
    <rPh sb="14" eb="16">
      <t>チョウサ</t>
    </rPh>
    <phoneticPr fontId="9"/>
  </si>
  <si>
    <t>省エネ施策、マイナンバーカード取得推進施策</t>
    <rPh sb="0" eb="1">
      <t>ショウ</t>
    </rPh>
    <rPh sb="3" eb="5">
      <t>シサク</t>
    </rPh>
    <rPh sb="17" eb="19">
      <t>スイシン</t>
    </rPh>
    <rPh sb="19" eb="21">
      <t>シサク</t>
    </rPh>
    <phoneticPr fontId="9"/>
  </si>
  <si>
    <t>〇〇年度マイナンバーカード取得推進施策</t>
    <rPh sb="0" eb="4">
      <t>マ</t>
    </rPh>
    <phoneticPr fontId="9"/>
  </si>
  <si>
    <t>〇〇年度特別勤務に関する文書、命令等
〇〇年度火災予防に関する文書</t>
    <rPh sb="2" eb="4">
      <t>ネンド</t>
    </rPh>
    <rPh sb="19" eb="23">
      <t>マ</t>
    </rPh>
    <rPh sb="23" eb="25">
      <t>カサイ</t>
    </rPh>
    <rPh sb="25" eb="27">
      <t>ヨボウ</t>
    </rPh>
    <rPh sb="28" eb="29">
      <t>カン</t>
    </rPh>
    <rPh sb="31" eb="33">
      <t>ブンショ</t>
    </rPh>
    <phoneticPr fontId="9"/>
  </si>
  <si>
    <t>議員等訪問・視察、議員等対応要領に関する文書</t>
    <rPh sb="9" eb="11">
      <t>ギイン</t>
    </rPh>
    <rPh sb="11" eb="12">
      <t>トウ</t>
    </rPh>
    <rPh sb="12" eb="14">
      <t>タイオウ</t>
    </rPh>
    <rPh sb="14" eb="16">
      <t>ヨウリョウ</t>
    </rPh>
    <rPh sb="17" eb="18">
      <t>カン</t>
    </rPh>
    <rPh sb="20" eb="22">
      <t>ブンショ</t>
    </rPh>
    <phoneticPr fontId="9"/>
  </si>
  <si>
    <t>〇〇年度議員等対応留意事項</t>
    <rPh sb="0" eb="4">
      <t>マ</t>
    </rPh>
    <rPh sb="4" eb="6">
      <t>ギイン</t>
    </rPh>
    <rPh sb="6" eb="7">
      <t>トウ</t>
    </rPh>
    <rPh sb="7" eb="9">
      <t>タイオウ</t>
    </rPh>
    <rPh sb="9" eb="11">
      <t>リュウイ</t>
    </rPh>
    <rPh sb="11" eb="13">
      <t>ジコウ</t>
    </rPh>
    <phoneticPr fontId="9"/>
  </si>
  <si>
    <t>外国勲章、叙勲等に関する文書</t>
    <rPh sb="0" eb="2">
      <t>ガイコク</t>
    </rPh>
    <rPh sb="2" eb="4">
      <t>クンショウ</t>
    </rPh>
    <rPh sb="5" eb="7">
      <t>ジョクン</t>
    </rPh>
    <rPh sb="7" eb="8">
      <t>トウ</t>
    </rPh>
    <rPh sb="9" eb="10">
      <t>カン</t>
    </rPh>
    <rPh sb="12" eb="14">
      <t>ブンショ</t>
    </rPh>
    <phoneticPr fontId="9"/>
  </si>
  <si>
    <t>勲章等の着用に係る手続き要領</t>
    <rPh sb="0" eb="2">
      <t>クンショウ</t>
    </rPh>
    <rPh sb="2" eb="3">
      <t>トウ</t>
    </rPh>
    <rPh sb="4" eb="6">
      <t>チャクヨウ</t>
    </rPh>
    <rPh sb="7" eb="8">
      <t>カカ</t>
    </rPh>
    <rPh sb="9" eb="11">
      <t>テツヅ</t>
    </rPh>
    <rPh sb="12" eb="14">
      <t>ヨウリョウ</t>
    </rPh>
    <phoneticPr fontId="9"/>
  </si>
  <si>
    <t>〇〇年度勲章等の着用に係る手続き要領</t>
    <rPh sb="0" eb="4">
      <t>マ</t>
    </rPh>
    <phoneticPr fontId="9"/>
  </si>
  <si>
    <t>〇〇年度教育実施記録簿（文書）
〇〇年度行政文書管理の研修（教育）に関する文書</t>
    <rPh sb="0" eb="4">
      <t>マ</t>
    </rPh>
    <rPh sb="4" eb="6">
      <t>キョウイク</t>
    </rPh>
    <rPh sb="6" eb="8">
      <t>ジッシ</t>
    </rPh>
    <rPh sb="8" eb="11">
      <t>キロクボ</t>
    </rPh>
    <rPh sb="12" eb="14">
      <t>ブンショ</t>
    </rPh>
    <rPh sb="16" eb="20">
      <t>マ</t>
    </rPh>
    <rPh sb="20" eb="22">
      <t>ギョウセイ</t>
    </rPh>
    <rPh sb="22" eb="24">
      <t>ブンショ</t>
    </rPh>
    <rPh sb="24" eb="26">
      <t>カンリ</t>
    </rPh>
    <rPh sb="27" eb="29">
      <t>ケンシュウ</t>
    </rPh>
    <rPh sb="30" eb="32">
      <t>キョウイク</t>
    </rPh>
    <rPh sb="34" eb="35">
      <t>カン</t>
    </rPh>
    <rPh sb="37" eb="39">
      <t>ブンショ</t>
    </rPh>
    <phoneticPr fontId="9"/>
  </si>
  <si>
    <t>〇〇年度文書管理者引継報告書</t>
    <rPh sb="2" eb="4">
      <t>ネンド</t>
    </rPh>
    <rPh sb="4" eb="6">
      <t>ブンショ</t>
    </rPh>
    <rPh sb="6" eb="8">
      <t>カンリ</t>
    </rPh>
    <rPh sb="8" eb="9">
      <t>シャ</t>
    </rPh>
    <rPh sb="9" eb="11">
      <t>ヒキツ</t>
    </rPh>
    <rPh sb="11" eb="14">
      <t>ホウコクショ</t>
    </rPh>
    <phoneticPr fontId="9"/>
  </si>
  <si>
    <t>文書管理組織図</t>
    <rPh sb="0" eb="2">
      <t>ブンショ</t>
    </rPh>
    <rPh sb="2" eb="4">
      <t>カンリ</t>
    </rPh>
    <rPh sb="4" eb="6">
      <t>ソシキ</t>
    </rPh>
    <rPh sb="6" eb="7">
      <t>ズ</t>
    </rPh>
    <phoneticPr fontId="9"/>
  </si>
  <si>
    <t>〇〇年度文書管理組織図</t>
    <rPh sb="2" eb="4">
      <t>ネンド</t>
    </rPh>
    <rPh sb="4" eb="6">
      <t>ブンショ</t>
    </rPh>
    <rPh sb="6" eb="8">
      <t>カンリ</t>
    </rPh>
    <rPh sb="8" eb="11">
      <t>ソシキズ</t>
    </rPh>
    <phoneticPr fontId="9"/>
  </si>
  <si>
    <t>文書管理担当者等指定簿</t>
    <rPh sb="0" eb="2">
      <t>ブンショ</t>
    </rPh>
    <rPh sb="2" eb="4">
      <t>カンリ</t>
    </rPh>
    <rPh sb="4" eb="7">
      <t>タントウシャ</t>
    </rPh>
    <rPh sb="7" eb="8">
      <t>トウ</t>
    </rPh>
    <rPh sb="8" eb="10">
      <t>シテイ</t>
    </rPh>
    <rPh sb="10" eb="11">
      <t>ボ</t>
    </rPh>
    <phoneticPr fontId="9"/>
  </si>
  <si>
    <t>幕僚通知等番号付与簿、命令確認簿</t>
    <rPh sb="0" eb="2">
      <t>バクリョウ</t>
    </rPh>
    <rPh sb="2" eb="4">
      <t>ツウチ</t>
    </rPh>
    <rPh sb="4" eb="5">
      <t>トウ</t>
    </rPh>
    <rPh sb="5" eb="7">
      <t>バンゴウ</t>
    </rPh>
    <rPh sb="7" eb="9">
      <t>フヨ</t>
    </rPh>
    <rPh sb="9" eb="10">
      <t>ボ</t>
    </rPh>
    <rPh sb="11" eb="13">
      <t>メイレイ</t>
    </rPh>
    <rPh sb="13" eb="15">
      <t>カクニン</t>
    </rPh>
    <rPh sb="15" eb="16">
      <t>ボ</t>
    </rPh>
    <phoneticPr fontId="9"/>
  </si>
  <si>
    <t>〇〇年幕僚通知等番号付与簿
〇〇年度命令確認簿</t>
    <rPh sb="2" eb="3">
      <t>ネン</t>
    </rPh>
    <rPh sb="3" eb="5">
      <t>バクリョウ</t>
    </rPh>
    <rPh sb="5" eb="7">
      <t>ツウチ</t>
    </rPh>
    <rPh sb="7" eb="8">
      <t>トウ</t>
    </rPh>
    <rPh sb="8" eb="10">
      <t>バンゴウ</t>
    </rPh>
    <rPh sb="10" eb="12">
      <t>フヨ</t>
    </rPh>
    <rPh sb="12" eb="13">
      <t>ボ</t>
    </rPh>
    <rPh sb="16" eb="18">
      <t>ネンド</t>
    </rPh>
    <rPh sb="18" eb="20">
      <t>メイレイ</t>
    </rPh>
    <rPh sb="20" eb="22">
      <t>カクニン</t>
    </rPh>
    <rPh sb="22" eb="23">
      <t>ボ</t>
    </rPh>
    <phoneticPr fontId="9"/>
  </si>
  <si>
    <t>文書管理情報の記載要領、標準文書保存期間基準の改定において作成又は取得される文書、起案用紙の記載要領</t>
    <rPh sb="41" eb="43">
      <t>キアン</t>
    </rPh>
    <rPh sb="43" eb="45">
      <t>ヨウシ</t>
    </rPh>
    <rPh sb="46" eb="48">
      <t>キサイ</t>
    </rPh>
    <rPh sb="48" eb="50">
      <t>ヨウリョウ</t>
    </rPh>
    <phoneticPr fontId="9"/>
  </si>
  <si>
    <t>〇〇年度起案用紙の記載要領
〇〇年度標準文書保存期間基準の改定
〇〇年度文書管理の要領</t>
    <rPh sb="0" eb="4">
      <t>マ</t>
    </rPh>
    <rPh sb="4" eb="6">
      <t>キアン</t>
    </rPh>
    <rPh sb="6" eb="8">
      <t>ヨウシ</t>
    </rPh>
    <rPh sb="9" eb="11">
      <t>キサイ</t>
    </rPh>
    <rPh sb="11" eb="13">
      <t>ヨウリョウ</t>
    </rPh>
    <rPh sb="14" eb="18">
      <t>マ</t>
    </rPh>
    <rPh sb="18" eb="20">
      <t>ヒョウジュン</t>
    </rPh>
    <rPh sb="20" eb="22">
      <t>ブンショ</t>
    </rPh>
    <rPh sb="22" eb="24">
      <t>ホゾン</t>
    </rPh>
    <rPh sb="24" eb="26">
      <t>キカン</t>
    </rPh>
    <rPh sb="26" eb="28">
      <t>キジュン</t>
    </rPh>
    <rPh sb="29" eb="31">
      <t>カイテイ</t>
    </rPh>
    <rPh sb="32" eb="36">
      <t>マ</t>
    </rPh>
    <rPh sb="36" eb="38">
      <t>ブンショ</t>
    </rPh>
    <rPh sb="38" eb="40">
      <t>カンリ</t>
    </rPh>
    <rPh sb="41" eb="43">
      <t>ヨウリョウ</t>
    </rPh>
    <phoneticPr fontId="9"/>
  </si>
  <si>
    <t>文書管理情報の細部の記載要領</t>
    <phoneticPr fontId="9"/>
  </si>
  <si>
    <t>〇〇年度文書管理情報の細部の記載要領</t>
    <rPh sb="0" eb="4">
      <t>マ</t>
    </rPh>
    <rPh sb="4" eb="6">
      <t>ブンショ</t>
    </rPh>
    <rPh sb="6" eb="8">
      <t>カンリ</t>
    </rPh>
    <rPh sb="8" eb="10">
      <t>ジョウホウ</t>
    </rPh>
    <rPh sb="11" eb="13">
      <t>サイブ</t>
    </rPh>
    <rPh sb="14" eb="16">
      <t>キサイ</t>
    </rPh>
    <rPh sb="16" eb="18">
      <t>ヨウリョウ</t>
    </rPh>
    <phoneticPr fontId="9"/>
  </si>
  <si>
    <t>行政文書廃棄簿(連隊規則で示されている作業記録用紙）</t>
    <rPh sb="8" eb="10">
      <t>レンタイ</t>
    </rPh>
    <rPh sb="10" eb="12">
      <t>キソク</t>
    </rPh>
    <rPh sb="13" eb="14">
      <t>シメ</t>
    </rPh>
    <rPh sb="19" eb="25">
      <t>サギョウキロクヨウシ</t>
    </rPh>
    <phoneticPr fontId="9"/>
  </si>
  <si>
    <t>○○年度行政文書廃棄簿</t>
    <rPh sb="0" eb="4">
      <t>マルマルネンド</t>
    </rPh>
    <rPh sb="4" eb="6">
      <t>ギョウセイ</t>
    </rPh>
    <rPh sb="6" eb="8">
      <t>ブンショ</t>
    </rPh>
    <rPh sb="8" eb="10">
      <t>ハイキ</t>
    </rPh>
    <rPh sb="10" eb="11">
      <t>ボ</t>
    </rPh>
    <phoneticPr fontId="9"/>
  </si>
  <si>
    <t>文書管理システムで発簡番号を取得した際に登録した浄書データ等（浄書データ等のみを一括して保管する場合）、庁内施行の一時停止</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rPh sb="52" eb="53">
      <t>チョウ</t>
    </rPh>
    <rPh sb="53" eb="54">
      <t>ナイ</t>
    </rPh>
    <rPh sb="54" eb="56">
      <t>セコウ</t>
    </rPh>
    <rPh sb="57" eb="59">
      <t>イチジ</t>
    </rPh>
    <rPh sb="59" eb="61">
      <t>テイシ</t>
    </rPh>
    <phoneticPr fontId="9"/>
  </si>
  <si>
    <t>〇〇年度浄書データ格納ファイル
〇〇年度行政文書発送要領</t>
    <rPh sb="2" eb="4">
      <t>ネンド</t>
    </rPh>
    <rPh sb="4" eb="6">
      <t>ジョウショ</t>
    </rPh>
    <rPh sb="9" eb="11">
      <t>カクノウ</t>
    </rPh>
    <rPh sb="16" eb="20">
      <t>マ</t>
    </rPh>
    <rPh sb="20" eb="22">
      <t>ギョウセイ</t>
    </rPh>
    <rPh sb="22" eb="24">
      <t>ブンショ</t>
    </rPh>
    <rPh sb="24" eb="26">
      <t>ハッソウ</t>
    </rPh>
    <rPh sb="26" eb="28">
      <t>ヨウリョウ</t>
    </rPh>
    <phoneticPr fontId="9"/>
  </si>
  <si>
    <t>行政文書管理の適正な実施に関する文書、新型コロナウイルス感染症に関する行政文書ファイル作成要領</t>
    <rPh sb="19" eb="21">
      <t>シンガタ</t>
    </rPh>
    <rPh sb="28" eb="31">
      <t>カンセンショウ</t>
    </rPh>
    <rPh sb="32" eb="33">
      <t>カン</t>
    </rPh>
    <rPh sb="35" eb="37">
      <t>ギョウセイ</t>
    </rPh>
    <rPh sb="37" eb="39">
      <t>ブンショ</t>
    </rPh>
    <rPh sb="43" eb="45">
      <t>サクセイ</t>
    </rPh>
    <rPh sb="45" eb="47">
      <t>ヨウリョウ</t>
    </rPh>
    <phoneticPr fontId="9"/>
  </si>
  <si>
    <t>〇〇年度行政文書管理の適正な実施
〇〇年度新型コロナウイルス感染症に関する行政文書ファイル作成要領（来簡文書）</t>
    <rPh sb="0" eb="4">
      <t>マ</t>
    </rPh>
    <rPh sb="4" eb="6">
      <t>ギョウセイ</t>
    </rPh>
    <rPh sb="6" eb="8">
      <t>ブンショ</t>
    </rPh>
    <rPh sb="8" eb="10">
      <t>カンリ</t>
    </rPh>
    <rPh sb="11" eb="13">
      <t>テキセイ</t>
    </rPh>
    <rPh sb="14" eb="16">
      <t>ジッシ</t>
    </rPh>
    <rPh sb="17" eb="21">
      <t>マ</t>
    </rPh>
    <rPh sb="50" eb="51">
      <t>ライ</t>
    </rPh>
    <rPh sb="51" eb="52">
      <t>カン</t>
    </rPh>
    <rPh sb="52" eb="54">
      <t>ブンショ</t>
    </rPh>
    <phoneticPr fontId="9"/>
  </si>
  <si>
    <t>行政文書管理業務の検討に関する文書、行政文書管理の新体制に関する文書、行政文書管理業務の懲戒に関する文書</t>
    <rPh sb="18" eb="20">
      <t>ギョウセイ</t>
    </rPh>
    <rPh sb="20" eb="22">
      <t>ブンショ</t>
    </rPh>
    <rPh sb="22" eb="24">
      <t>カンリ</t>
    </rPh>
    <rPh sb="25" eb="28">
      <t>シンタイセイ</t>
    </rPh>
    <rPh sb="29" eb="30">
      <t>カン</t>
    </rPh>
    <rPh sb="32" eb="34">
      <t>ブンショ</t>
    </rPh>
    <rPh sb="35" eb="37">
      <t>ギョウセイ</t>
    </rPh>
    <rPh sb="37" eb="39">
      <t>ブンショ</t>
    </rPh>
    <rPh sb="39" eb="41">
      <t>カンリ</t>
    </rPh>
    <rPh sb="41" eb="43">
      <t>ギョウム</t>
    </rPh>
    <rPh sb="44" eb="46">
      <t>チョウカイ</t>
    </rPh>
    <rPh sb="47" eb="48">
      <t>カン</t>
    </rPh>
    <rPh sb="50" eb="52">
      <t>ブンショ</t>
    </rPh>
    <phoneticPr fontId="9"/>
  </si>
  <si>
    <t>〇〇年度行政文書管理の新体制に関する文書
〇〇年度行政文書管理業務の懲戒に関する文書</t>
    <rPh sb="0" eb="4">
      <t>マ</t>
    </rPh>
    <rPh sb="4" eb="6">
      <t>ギョウセイ</t>
    </rPh>
    <rPh sb="6" eb="8">
      <t>ブンショ</t>
    </rPh>
    <rPh sb="8" eb="10">
      <t>カンリ</t>
    </rPh>
    <rPh sb="11" eb="14">
      <t>シンタイセイ</t>
    </rPh>
    <rPh sb="15" eb="16">
      <t>カン</t>
    </rPh>
    <rPh sb="18" eb="20">
      <t>ブンショ</t>
    </rPh>
    <rPh sb="21" eb="25">
      <t>マ</t>
    </rPh>
    <phoneticPr fontId="9"/>
  </si>
  <si>
    <t>〇〇年度行政文書管理状況報告
〇〇年度廃棄同意に関する文書
〇〇年度移管に関する文書</t>
    <rPh sb="0" eb="4">
      <t>マ</t>
    </rPh>
    <rPh sb="4" eb="6">
      <t>ギョウセイ</t>
    </rPh>
    <rPh sb="6" eb="8">
      <t>ブンショ</t>
    </rPh>
    <rPh sb="8" eb="10">
      <t>カンリ</t>
    </rPh>
    <rPh sb="10" eb="12">
      <t>ジョウキョウ</t>
    </rPh>
    <rPh sb="12" eb="14">
      <t>ホウコク</t>
    </rPh>
    <rPh sb="15" eb="19">
      <t>マ</t>
    </rPh>
    <rPh sb="19" eb="21">
      <t>ハイキ</t>
    </rPh>
    <rPh sb="21" eb="23">
      <t>ドウイ</t>
    </rPh>
    <rPh sb="24" eb="25">
      <t>カン</t>
    </rPh>
    <rPh sb="27" eb="29">
      <t>ブンショ</t>
    </rPh>
    <rPh sb="30" eb="34">
      <t>マ</t>
    </rPh>
    <rPh sb="34" eb="36">
      <t>イカン</t>
    </rPh>
    <rPh sb="37" eb="38">
      <t>カン</t>
    </rPh>
    <rPh sb="40" eb="42">
      <t>ブンショ</t>
    </rPh>
    <phoneticPr fontId="9"/>
  </si>
  <si>
    <t>防衛省行政文書管理状況の点検結果</t>
    <rPh sb="0" eb="2">
      <t>ボウエイ</t>
    </rPh>
    <rPh sb="2" eb="3">
      <t>ショウ</t>
    </rPh>
    <rPh sb="3" eb="5">
      <t>ギョウセイ</t>
    </rPh>
    <rPh sb="5" eb="7">
      <t>ブンショ</t>
    </rPh>
    <rPh sb="7" eb="9">
      <t>カンリ</t>
    </rPh>
    <rPh sb="9" eb="11">
      <t>ジョウキョウ</t>
    </rPh>
    <rPh sb="12" eb="14">
      <t>テンケン</t>
    </rPh>
    <rPh sb="14" eb="16">
      <t>ケッカ</t>
    </rPh>
    <phoneticPr fontId="9"/>
  </si>
  <si>
    <t>〇〇年度防衛省行政文書管理状況点検結果</t>
    <rPh sb="0" eb="4">
      <t>マ</t>
    </rPh>
    <rPh sb="4" eb="6">
      <t>ボウエイ</t>
    </rPh>
    <rPh sb="6" eb="7">
      <t>ショウ</t>
    </rPh>
    <rPh sb="7" eb="9">
      <t>ギョウセイ</t>
    </rPh>
    <rPh sb="9" eb="11">
      <t>ブンショ</t>
    </rPh>
    <rPh sb="11" eb="13">
      <t>カンリ</t>
    </rPh>
    <rPh sb="13" eb="15">
      <t>ジョウキョウ</t>
    </rPh>
    <rPh sb="15" eb="17">
      <t>テンケン</t>
    </rPh>
    <rPh sb="17" eb="19">
      <t>ケッカ</t>
    </rPh>
    <phoneticPr fontId="9"/>
  </si>
  <si>
    <t>職位機能組織図（組織・定員）、業務支援要員基準</t>
    <rPh sb="0" eb="2">
      <t>ショクイ</t>
    </rPh>
    <rPh sb="2" eb="4">
      <t>キノウ</t>
    </rPh>
    <rPh sb="4" eb="7">
      <t>ソシキズ</t>
    </rPh>
    <rPh sb="8" eb="10">
      <t>ソシキ</t>
    </rPh>
    <rPh sb="11" eb="13">
      <t>テイイン</t>
    </rPh>
    <rPh sb="15" eb="17">
      <t>ギョウム</t>
    </rPh>
    <rPh sb="17" eb="19">
      <t>シエン</t>
    </rPh>
    <rPh sb="19" eb="21">
      <t>ヨウイン</t>
    </rPh>
    <rPh sb="21" eb="23">
      <t>キジュン</t>
    </rPh>
    <phoneticPr fontId="9"/>
  </si>
  <si>
    <t>〇〇年度業務支援要員差し出し基準</t>
    <rPh sb="2" eb="4">
      <t>ネンド</t>
    </rPh>
    <rPh sb="4" eb="6">
      <t>ギョウム</t>
    </rPh>
    <rPh sb="6" eb="8">
      <t>シエン</t>
    </rPh>
    <rPh sb="8" eb="10">
      <t>ヨウイン</t>
    </rPh>
    <rPh sb="10" eb="11">
      <t>サ</t>
    </rPh>
    <rPh sb="12" eb="13">
      <t>ダ</t>
    </rPh>
    <rPh sb="14" eb="16">
      <t>キジュン</t>
    </rPh>
    <phoneticPr fontId="9"/>
  </si>
  <si>
    <t>〇〇年度文書監査に関する文書</t>
    <rPh sb="0" eb="4">
      <t>マ</t>
    </rPh>
    <rPh sb="4" eb="6">
      <t>ブンショ</t>
    </rPh>
    <rPh sb="6" eb="8">
      <t>カンサ</t>
    </rPh>
    <rPh sb="9" eb="10">
      <t>カン</t>
    </rPh>
    <rPh sb="12" eb="14">
      <t>ブンショ</t>
    </rPh>
    <phoneticPr fontId="9"/>
  </si>
  <si>
    <t>〇〇年度行政相談週間</t>
    <rPh sb="0" eb="4">
      <t>マ</t>
    </rPh>
    <rPh sb="4" eb="6">
      <t>ギョウセイ</t>
    </rPh>
    <rPh sb="6" eb="8">
      <t>ソウダン</t>
    </rPh>
    <rPh sb="8" eb="10">
      <t>シュウカン</t>
    </rPh>
    <phoneticPr fontId="9"/>
  </si>
  <si>
    <t>さわやか行政サービス運動（実施通達）、行政評価・監視調査結果</t>
    <rPh sb="4" eb="6">
      <t>ギョウセイ</t>
    </rPh>
    <rPh sb="10" eb="12">
      <t>ウンドウ</t>
    </rPh>
    <rPh sb="13" eb="15">
      <t>ジッシ</t>
    </rPh>
    <rPh sb="15" eb="17">
      <t>ツウタツ</t>
    </rPh>
    <phoneticPr fontId="9"/>
  </si>
  <si>
    <t>〇〇年度文書政策評価</t>
    <rPh sb="0" eb="4">
      <t>マ</t>
    </rPh>
    <rPh sb="4" eb="6">
      <t>ブンショ</t>
    </rPh>
    <rPh sb="6" eb="8">
      <t>セイサク</t>
    </rPh>
    <rPh sb="8" eb="10">
      <t>ヒョウカ</t>
    </rPh>
    <phoneticPr fontId="9"/>
  </si>
  <si>
    <t>〇〇年度国政調査資料</t>
    <rPh sb="0" eb="4">
      <t>マ</t>
    </rPh>
    <rPh sb="4" eb="6">
      <t>コクセイ</t>
    </rPh>
    <rPh sb="6" eb="8">
      <t>チョウサ</t>
    </rPh>
    <rPh sb="8" eb="10">
      <t>シリョウ</t>
    </rPh>
    <phoneticPr fontId="9"/>
  </si>
  <si>
    <t>防衛監察本部への情報提供に関する資料、防衛監察受察に関する文書、防衛監察実施通達、防衛監察指摘事例集、特別防衛監査受察要領</t>
    <rPh sb="4" eb="5">
      <t>ホン</t>
    </rPh>
    <rPh sb="5" eb="6">
      <t>ブ</t>
    </rPh>
    <rPh sb="8" eb="10">
      <t>ジョウホウ</t>
    </rPh>
    <rPh sb="10" eb="12">
      <t>テイキョウ</t>
    </rPh>
    <rPh sb="13" eb="14">
      <t>セキ</t>
    </rPh>
    <rPh sb="16" eb="18">
      <t>シリョウ</t>
    </rPh>
    <phoneticPr fontId="9"/>
  </si>
  <si>
    <t>〇〇年度コンプライアンス・ガイダンス周知資料
〇〇年度防衛監情報提供資料
○○年度防衛監察指摘事例集
〇〇年度特別防衛監査受察要領</t>
    <rPh sb="0" eb="4">
      <t>マ</t>
    </rPh>
    <rPh sb="18" eb="20">
      <t>シュウチ</t>
    </rPh>
    <rPh sb="20" eb="22">
      <t>シリョウ</t>
    </rPh>
    <phoneticPr fontId="9"/>
  </si>
  <si>
    <t>広報室長等会議、防衛モニター、駐屯地モニター、部外広報、部内広報、部外者等訓練場使用申請綴</t>
    <rPh sb="0" eb="2">
      <t>コウホウ</t>
    </rPh>
    <rPh sb="2" eb="4">
      <t>シツチョウ</t>
    </rPh>
    <rPh sb="4" eb="5">
      <t>トウ</t>
    </rPh>
    <rPh sb="5" eb="7">
      <t>カイギ</t>
    </rPh>
    <phoneticPr fontId="9"/>
  </si>
  <si>
    <t>〇〇年度部外広報</t>
    <rPh sb="0" eb="4">
      <t>マ</t>
    </rPh>
    <rPh sb="4" eb="6">
      <t>ブガイ</t>
    </rPh>
    <rPh sb="6" eb="8">
      <t>コウホウ</t>
    </rPh>
    <phoneticPr fontId="9"/>
  </si>
  <si>
    <t>生活体験に関する文書</t>
    <rPh sb="0" eb="2">
      <t>セイカツ</t>
    </rPh>
    <rPh sb="2" eb="4">
      <t>タイケン</t>
    </rPh>
    <rPh sb="5" eb="6">
      <t>カン</t>
    </rPh>
    <rPh sb="8" eb="10">
      <t>ブンショ</t>
    </rPh>
    <phoneticPr fontId="9"/>
  </si>
  <si>
    <t>〇〇年度隊内生活体験に関する文書</t>
    <rPh sb="0" eb="4">
      <t>マ</t>
    </rPh>
    <rPh sb="4" eb="6">
      <t>タイナイ</t>
    </rPh>
    <rPh sb="6" eb="8">
      <t>セイカツ</t>
    </rPh>
    <rPh sb="8" eb="10">
      <t>タイケン</t>
    </rPh>
    <rPh sb="11" eb="12">
      <t>カン</t>
    </rPh>
    <rPh sb="14" eb="16">
      <t>ブンショ</t>
    </rPh>
    <phoneticPr fontId="9"/>
  </si>
  <si>
    <t>広報活動実施を命じる個別命令</t>
    <rPh sb="0" eb="2">
      <t>コウホウ</t>
    </rPh>
    <rPh sb="2" eb="4">
      <t>カツドウ</t>
    </rPh>
    <rPh sb="4" eb="6">
      <t>ジッシ</t>
    </rPh>
    <rPh sb="7" eb="8">
      <t>メイ</t>
    </rPh>
    <rPh sb="10" eb="12">
      <t>コベツ</t>
    </rPh>
    <rPh sb="12" eb="14">
      <t>メイレイ</t>
    </rPh>
    <phoneticPr fontId="9"/>
  </si>
  <si>
    <t>〇〇年度広報活動実施に関する個別命令、連絡通知</t>
    <rPh sb="2" eb="4">
      <t>ネンド</t>
    </rPh>
    <rPh sb="19" eb="21">
      <t>レンラク</t>
    </rPh>
    <rPh sb="21" eb="23">
      <t>ツウチ</t>
    </rPh>
    <phoneticPr fontId="9"/>
  </si>
  <si>
    <t>広報活動実施計画報告書、広報活動実施結果報告書、広報資料等の点検、</t>
    <rPh sb="0" eb="2">
      <t>コウホウ</t>
    </rPh>
    <rPh sb="2" eb="4">
      <t>カツドウ</t>
    </rPh>
    <rPh sb="4" eb="6">
      <t>ジッシ</t>
    </rPh>
    <rPh sb="6" eb="8">
      <t>ケイカク</t>
    </rPh>
    <rPh sb="8" eb="11">
      <t>ホウコクショ</t>
    </rPh>
    <phoneticPr fontId="9"/>
  </si>
  <si>
    <t>〇〇年度広報活動実施計画、結果報告</t>
    <rPh sb="0" eb="4">
      <t>マ</t>
    </rPh>
    <rPh sb="4" eb="6">
      <t>コウホウ</t>
    </rPh>
    <rPh sb="6" eb="8">
      <t>カツドウ</t>
    </rPh>
    <rPh sb="8" eb="10">
      <t>ジッシ</t>
    </rPh>
    <rPh sb="10" eb="12">
      <t>ケイカク</t>
    </rPh>
    <rPh sb="13" eb="15">
      <t>ケッカ</t>
    </rPh>
    <rPh sb="15" eb="17">
      <t>ホウコク</t>
    </rPh>
    <phoneticPr fontId="9"/>
  </si>
  <si>
    <t>情報公開に係る教育の報告に関する文書、情報公開の査察に係る通知、保有個人情報保護教育の実施状況に関する報告</t>
    <rPh sb="0" eb="2">
      <t>ジョウホウ</t>
    </rPh>
    <rPh sb="2" eb="4">
      <t>コウカイ</t>
    </rPh>
    <rPh sb="7" eb="9">
      <t>キョウイク</t>
    </rPh>
    <rPh sb="10" eb="12">
      <t>ホウコク</t>
    </rPh>
    <phoneticPr fontId="9"/>
  </si>
  <si>
    <t>情報公開・保有個人情報</t>
    <rPh sb="0" eb="2">
      <t>ジョウホウ</t>
    </rPh>
    <rPh sb="2" eb="4">
      <t>コウカイ</t>
    </rPh>
    <rPh sb="5" eb="7">
      <t>ホユウ</t>
    </rPh>
    <rPh sb="7" eb="9">
      <t>コジン</t>
    </rPh>
    <rPh sb="9" eb="11">
      <t>ジョウホウ</t>
    </rPh>
    <phoneticPr fontId="9"/>
  </si>
  <si>
    <t>〇〇年度情報公開の教育に関する報告文書
〇〇年度個人情報保護教育状況に関する報告</t>
    <rPh sb="0" eb="4">
      <t>マ</t>
    </rPh>
    <rPh sb="4" eb="6">
      <t>ジョウホウ</t>
    </rPh>
    <rPh sb="6" eb="8">
      <t>コウカイ</t>
    </rPh>
    <rPh sb="9" eb="11">
      <t>キョウイク</t>
    </rPh>
    <rPh sb="12" eb="13">
      <t>カン</t>
    </rPh>
    <rPh sb="15" eb="17">
      <t>ホウコク</t>
    </rPh>
    <rPh sb="17" eb="19">
      <t>ブンショ</t>
    </rPh>
    <phoneticPr fontId="9"/>
  </si>
  <si>
    <t>情報公開実施担当者、補助者名簿</t>
    <rPh sb="0" eb="2">
      <t>ジョウホウ</t>
    </rPh>
    <rPh sb="2" eb="4">
      <t>コウカイ</t>
    </rPh>
    <rPh sb="4" eb="6">
      <t>ジッシ</t>
    </rPh>
    <rPh sb="6" eb="9">
      <t>タントウシャ</t>
    </rPh>
    <rPh sb="10" eb="13">
      <t>ホジョシャ</t>
    </rPh>
    <rPh sb="13" eb="15">
      <t>メイボ</t>
    </rPh>
    <phoneticPr fontId="9"/>
  </si>
  <si>
    <t>組織図</t>
    <rPh sb="0" eb="3">
      <t>ソシキズ</t>
    </rPh>
    <phoneticPr fontId="9"/>
  </si>
  <si>
    <t>〇〇年度個人情報管理組織図</t>
    <rPh sb="0" eb="4">
      <t>マ</t>
    </rPh>
    <rPh sb="4" eb="6">
      <t>コジン</t>
    </rPh>
    <rPh sb="6" eb="8">
      <t>ジョウホウ</t>
    </rPh>
    <rPh sb="8" eb="10">
      <t>カンリ</t>
    </rPh>
    <rPh sb="10" eb="13">
      <t>ソシキズ</t>
    </rPh>
    <phoneticPr fontId="9"/>
  </si>
  <si>
    <t>指定（解除）書</t>
    <phoneticPr fontId="9"/>
  </si>
  <si>
    <t>指定（解除）書（令和４年度作成分まで）、指定変更書、保有個人情報保護に係る教育の報告に関する文書（令和２年度以前取得分のファイルまで）</t>
    <rPh sb="8" eb="10">
      <t>レイワ</t>
    </rPh>
    <rPh sb="11" eb="13">
      <t>ネンド</t>
    </rPh>
    <rPh sb="13" eb="16">
      <t>サクセイブン</t>
    </rPh>
    <rPh sb="26" eb="28">
      <t>ホユウ</t>
    </rPh>
    <rPh sb="28" eb="30">
      <t>コジン</t>
    </rPh>
    <rPh sb="30" eb="32">
      <t>ジョウホウ</t>
    </rPh>
    <rPh sb="32" eb="34">
      <t>ホゴ</t>
    </rPh>
    <rPh sb="35" eb="36">
      <t>カカ</t>
    </rPh>
    <rPh sb="37" eb="39">
      <t>キョウイク</t>
    </rPh>
    <rPh sb="40" eb="42">
      <t>ホウコク</t>
    </rPh>
    <rPh sb="43" eb="44">
      <t>カン</t>
    </rPh>
    <rPh sb="46" eb="48">
      <t>ブンショ</t>
    </rPh>
    <rPh sb="49" eb="51">
      <t>レイワ</t>
    </rPh>
    <rPh sb="52" eb="54">
      <t>ネンド</t>
    </rPh>
    <rPh sb="54" eb="56">
      <t>イゼン</t>
    </rPh>
    <rPh sb="56" eb="58">
      <t>シュトク</t>
    </rPh>
    <rPh sb="58" eb="59">
      <t>ブン</t>
    </rPh>
    <phoneticPr fontId="9"/>
  </si>
  <si>
    <t>〇〇年度保護責任者等指定（解除）書、指定変更綴り
〇〇年度保有個人情報保護の教育に関する報告文書（令和２年度以前取得分のファイルまで）</t>
    <rPh sb="0" eb="4">
      <t>マ</t>
    </rPh>
    <rPh sb="4" eb="6">
      <t>ホゴ</t>
    </rPh>
    <rPh sb="6" eb="9">
      <t>セキニンシャ</t>
    </rPh>
    <rPh sb="9" eb="10">
      <t>トウ</t>
    </rPh>
    <rPh sb="10" eb="12">
      <t>シテイ</t>
    </rPh>
    <rPh sb="13" eb="15">
      <t>カイジョ</t>
    </rPh>
    <rPh sb="16" eb="17">
      <t>ショ</t>
    </rPh>
    <rPh sb="18" eb="20">
      <t>シテイ</t>
    </rPh>
    <rPh sb="20" eb="22">
      <t>ヘンコウ</t>
    </rPh>
    <rPh sb="22" eb="23">
      <t>ツヅ</t>
    </rPh>
    <rPh sb="25" eb="29">
      <t>マ</t>
    </rPh>
    <rPh sb="29" eb="31">
      <t>ホユウ</t>
    </rPh>
    <rPh sb="31" eb="33">
      <t>コジン</t>
    </rPh>
    <rPh sb="33" eb="35">
      <t>ジョウホウ</t>
    </rPh>
    <rPh sb="35" eb="37">
      <t>ホゴ</t>
    </rPh>
    <rPh sb="38" eb="40">
      <t>キョウイク</t>
    </rPh>
    <rPh sb="41" eb="42">
      <t>カン</t>
    </rPh>
    <rPh sb="44" eb="46">
      <t>ホウコク</t>
    </rPh>
    <rPh sb="46" eb="48">
      <t>ブンショ</t>
    </rPh>
    <phoneticPr fontId="9"/>
  </si>
  <si>
    <t>保有個人情報保護強化期間に関する文書</t>
    <rPh sb="0" eb="2">
      <t>ホユウ</t>
    </rPh>
    <rPh sb="2" eb="4">
      <t>コジン</t>
    </rPh>
    <rPh sb="4" eb="6">
      <t>ジョウホウ</t>
    </rPh>
    <rPh sb="6" eb="8">
      <t>ホゴ</t>
    </rPh>
    <rPh sb="8" eb="10">
      <t>キョウカ</t>
    </rPh>
    <rPh sb="10" eb="12">
      <t>キカン</t>
    </rPh>
    <rPh sb="13" eb="14">
      <t>カン</t>
    </rPh>
    <rPh sb="16" eb="18">
      <t>ブンショ</t>
    </rPh>
    <phoneticPr fontId="9"/>
  </si>
  <si>
    <t>〇〇年度保有個人情報保護強化期間に関する通知等</t>
    <rPh sb="0" eb="4">
      <t>マ</t>
    </rPh>
    <rPh sb="20" eb="22">
      <t>ツウチ</t>
    </rPh>
    <rPh sb="22" eb="23">
      <t>トウ</t>
    </rPh>
    <phoneticPr fontId="9"/>
  </si>
  <si>
    <t>〇〇年度保有個人情報に係る点検に関する文書</t>
    <rPh sb="0" eb="4">
      <t>マ</t>
    </rPh>
    <rPh sb="4" eb="6">
      <t>ホユウ</t>
    </rPh>
    <rPh sb="6" eb="8">
      <t>コジン</t>
    </rPh>
    <rPh sb="8" eb="10">
      <t>ジョウホウ</t>
    </rPh>
    <rPh sb="11" eb="12">
      <t>カカ</t>
    </rPh>
    <rPh sb="13" eb="15">
      <t>テンケン</t>
    </rPh>
    <rPh sb="16" eb="17">
      <t>カン</t>
    </rPh>
    <rPh sb="19" eb="21">
      <t>ブンショ</t>
    </rPh>
    <phoneticPr fontId="9"/>
  </si>
  <si>
    <t>システム利用者指定簿（個人情報）</t>
    <rPh sb="4" eb="7">
      <t>リヨウシャ</t>
    </rPh>
    <rPh sb="7" eb="9">
      <t>シテイ</t>
    </rPh>
    <rPh sb="9" eb="10">
      <t>ボ</t>
    </rPh>
    <rPh sb="11" eb="13">
      <t>コジン</t>
    </rPh>
    <rPh sb="13" eb="15">
      <t>ジョウホウ</t>
    </rPh>
    <phoneticPr fontId="9"/>
  </si>
  <si>
    <t>保有個人情報等リスト</t>
    <rPh sb="0" eb="2">
      <t>ホユウ</t>
    </rPh>
    <rPh sb="2" eb="4">
      <t>コジン</t>
    </rPh>
    <rPh sb="4" eb="6">
      <t>ジョウホウ</t>
    </rPh>
    <rPh sb="6" eb="7">
      <t>トウ</t>
    </rPh>
    <phoneticPr fontId="9"/>
  </si>
  <si>
    <t>〇〇年度個人情報保護教育に関する文書</t>
    <rPh sb="0" eb="4">
      <t>マ</t>
    </rPh>
    <rPh sb="4" eb="6">
      <t>コジン</t>
    </rPh>
    <rPh sb="6" eb="8">
      <t>ジョウホウ</t>
    </rPh>
    <rPh sb="8" eb="10">
      <t>ホゴ</t>
    </rPh>
    <rPh sb="10" eb="12">
      <t>キョウイク</t>
    </rPh>
    <rPh sb="13" eb="14">
      <t>カン</t>
    </rPh>
    <rPh sb="16" eb="18">
      <t>ブンショ</t>
    </rPh>
    <phoneticPr fontId="9"/>
  </si>
  <si>
    <t>法務に関する会議・教育・訓練、法律の支援・相談、法令の調査研究</t>
    <phoneticPr fontId="9"/>
  </si>
  <si>
    <t>○○年度行動関係法令集合訓練に関する文書</t>
    <rPh sb="2" eb="4">
      <t>ネンド</t>
    </rPh>
    <rPh sb="4" eb="6">
      <t>コウドウ</t>
    </rPh>
    <rPh sb="6" eb="8">
      <t>カンケイ</t>
    </rPh>
    <rPh sb="8" eb="10">
      <t>ホウレイ</t>
    </rPh>
    <rPh sb="10" eb="12">
      <t>シュウゴウ</t>
    </rPh>
    <rPh sb="12" eb="14">
      <t>クンレン</t>
    </rPh>
    <rPh sb="15" eb="16">
      <t>カン</t>
    </rPh>
    <rPh sb="18" eb="20">
      <t>ブンショ</t>
    </rPh>
    <phoneticPr fontId="9"/>
  </si>
  <si>
    <t>１年</t>
    <rPh sb="1" eb="2">
      <t>ネン</t>
    </rPh>
    <phoneticPr fontId="6"/>
  </si>
  <si>
    <t>陸上自衛隊行動規範</t>
    <rPh sb="0" eb="2">
      <t>リクジョウ</t>
    </rPh>
    <rPh sb="2" eb="5">
      <t>ジエイタイ</t>
    </rPh>
    <rPh sb="5" eb="7">
      <t>コウドウ</t>
    </rPh>
    <rPh sb="7" eb="9">
      <t>キハン</t>
    </rPh>
    <phoneticPr fontId="9"/>
  </si>
  <si>
    <t>〇〇年度陸上自衛隊行動規範</t>
    <rPh sb="2" eb="4">
      <t>ネンド</t>
    </rPh>
    <rPh sb="4" eb="6">
      <t>リクジョウ</t>
    </rPh>
    <rPh sb="6" eb="9">
      <t>ジエイタイ</t>
    </rPh>
    <rPh sb="9" eb="11">
      <t>コウドウ</t>
    </rPh>
    <rPh sb="11" eb="13">
      <t>キハン</t>
    </rPh>
    <phoneticPr fontId="9"/>
  </si>
  <si>
    <t>達の管理を行うための文書</t>
    <rPh sb="0" eb="1">
      <t>タツ</t>
    </rPh>
    <rPh sb="2" eb="4">
      <t>カンリ</t>
    </rPh>
    <rPh sb="5" eb="6">
      <t>オコナ</t>
    </rPh>
    <phoneticPr fontId="9"/>
  </si>
  <si>
    <t>業務の参考</t>
    <phoneticPr fontId="6"/>
  </si>
  <si>
    <t>災害派遣の参考
給与関係法令の参考
給与関係法令の参考（記載要領）</t>
    <phoneticPr fontId="6"/>
  </si>
  <si>
    <t>規則改正</t>
    <rPh sb="0" eb="2">
      <t>キソク</t>
    </rPh>
    <rPh sb="2" eb="4">
      <t>カイセイ</t>
    </rPh>
    <phoneticPr fontId="9"/>
  </si>
  <si>
    <t>〇〇年度規則の一部改正</t>
    <rPh sb="2" eb="4">
      <t>ネンド</t>
    </rPh>
    <rPh sb="4" eb="6">
      <t>キソク</t>
    </rPh>
    <rPh sb="7" eb="9">
      <t>イチブ</t>
    </rPh>
    <rPh sb="9" eb="11">
      <t>カイセイ</t>
    </rPh>
    <phoneticPr fontId="9"/>
  </si>
  <si>
    <t>規則類
△△規則集（△△には、事象名を記載）
演習場管理規則
物資の収用等、土地の使用等及び関係法令の特例に係る通知等に関する業務の参考</t>
    <rPh sb="0" eb="2">
      <t>キソク</t>
    </rPh>
    <rPh sb="2" eb="3">
      <t>ルイ</t>
    </rPh>
    <rPh sb="15" eb="17">
      <t>ジショウ</t>
    </rPh>
    <rPh sb="17" eb="18">
      <t>メイ</t>
    </rPh>
    <rPh sb="19" eb="21">
      <t>キサイ</t>
    </rPh>
    <rPh sb="23" eb="26">
      <t>エンシュウジョウ</t>
    </rPh>
    <rPh sb="26" eb="28">
      <t>カンリ</t>
    </rPh>
    <rPh sb="28" eb="30">
      <t>キソク</t>
    </rPh>
    <rPh sb="31" eb="33">
      <t>ブッシ</t>
    </rPh>
    <rPh sb="34" eb="36">
      <t>シュウヨウ</t>
    </rPh>
    <rPh sb="36" eb="37">
      <t>トウ</t>
    </rPh>
    <rPh sb="38" eb="40">
      <t>トチ</t>
    </rPh>
    <rPh sb="41" eb="43">
      <t>シヨウ</t>
    </rPh>
    <rPh sb="43" eb="44">
      <t>トウ</t>
    </rPh>
    <rPh sb="44" eb="45">
      <t>オヨ</t>
    </rPh>
    <rPh sb="46" eb="48">
      <t>カンケイ</t>
    </rPh>
    <rPh sb="48" eb="50">
      <t>ホウレイ</t>
    </rPh>
    <rPh sb="51" eb="53">
      <t>トクレイ</t>
    </rPh>
    <rPh sb="54" eb="55">
      <t>カカ</t>
    </rPh>
    <rPh sb="56" eb="58">
      <t>ツウチ</t>
    </rPh>
    <rPh sb="58" eb="59">
      <t>トウ</t>
    </rPh>
    <rPh sb="60" eb="61">
      <t>カン</t>
    </rPh>
    <rPh sb="63" eb="65">
      <t>ギョウム</t>
    </rPh>
    <rPh sb="66" eb="68">
      <t>サンコウ</t>
    </rPh>
    <phoneticPr fontId="9"/>
  </si>
  <si>
    <t>会計事務技術指導、特殊勤務命令簿</t>
    <rPh sb="0" eb="2">
      <t>カイケイ</t>
    </rPh>
    <rPh sb="2" eb="4">
      <t>ジム</t>
    </rPh>
    <rPh sb="4" eb="6">
      <t>ギジュツ</t>
    </rPh>
    <rPh sb="6" eb="8">
      <t>シドウ</t>
    </rPh>
    <rPh sb="9" eb="11">
      <t>トクシュ</t>
    </rPh>
    <rPh sb="11" eb="13">
      <t>キンム</t>
    </rPh>
    <rPh sb="13" eb="15">
      <t>メイレイ</t>
    </rPh>
    <rPh sb="15" eb="16">
      <t>ボ</t>
    </rPh>
    <phoneticPr fontId="9"/>
  </si>
  <si>
    <t>〇〇年度特殊勤務命令簿</t>
    <rPh sb="2" eb="4">
      <t>ネンド</t>
    </rPh>
    <phoneticPr fontId="9"/>
  </si>
  <si>
    <t>小切手、振替書等原符</t>
    <rPh sb="0" eb="3">
      <t>コギッテ</t>
    </rPh>
    <rPh sb="4" eb="6">
      <t>フリカエ</t>
    </rPh>
    <rPh sb="6" eb="7">
      <t>ショ</t>
    </rPh>
    <rPh sb="7" eb="8">
      <t>トウ</t>
    </rPh>
    <rPh sb="8" eb="9">
      <t>ハラ</t>
    </rPh>
    <rPh sb="9" eb="10">
      <t>フ</t>
    </rPh>
    <phoneticPr fontId="9"/>
  </si>
  <si>
    <t>切手・葉書受払簿</t>
    <rPh sb="0" eb="2">
      <t>キッテ</t>
    </rPh>
    <rPh sb="3" eb="5">
      <t>ハガキ</t>
    </rPh>
    <rPh sb="5" eb="7">
      <t>ウケハライ</t>
    </rPh>
    <rPh sb="7" eb="8">
      <t>ボ</t>
    </rPh>
    <phoneticPr fontId="9"/>
  </si>
  <si>
    <t>最後の使用の日に係る特定日以後５年</t>
    <rPh sb="3" eb="5">
      <t>シヨウ</t>
    </rPh>
    <rPh sb="6" eb="7">
      <t>ヒ</t>
    </rPh>
    <rPh sb="8" eb="9">
      <t>カカ</t>
    </rPh>
    <rPh sb="10" eb="13">
      <t>トクテイビ</t>
    </rPh>
    <rPh sb="13" eb="15">
      <t>イゴ</t>
    </rPh>
    <rPh sb="16" eb="17">
      <t>ネン</t>
    </rPh>
    <phoneticPr fontId="9"/>
  </si>
  <si>
    <t>金銭会計に関する文書</t>
    <rPh sb="0" eb="2">
      <t>キンセン</t>
    </rPh>
    <rPh sb="2" eb="4">
      <t>カイケイ</t>
    </rPh>
    <rPh sb="5" eb="6">
      <t>カン</t>
    </rPh>
    <rPh sb="8" eb="10">
      <t>ブンショ</t>
    </rPh>
    <phoneticPr fontId="9"/>
  </si>
  <si>
    <t>金銭会計の連絡通知</t>
    <rPh sb="0" eb="2">
      <t>キンセン</t>
    </rPh>
    <rPh sb="2" eb="4">
      <t>カイケイ</t>
    </rPh>
    <rPh sb="5" eb="7">
      <t>レンラク</t>
    </rPh>
    <rPh sb="7" eb="9">
      <t>ツウチ</t>
    </rPh>
    <phoneticPr fontId="9"/>
  </si>
  <si>
    <t>〇〇年度金銭会計に関する通知文書</t>
    <rPh sb="9" eb="10">
      <t>カン</t>
    </rPh>
    <rPh sb="12" eb="14">
      <t>ツウチ</t>
    </rPh>
    <rPh sb="14" eb="16">
      <t>ブンショ</t>
    </rPh>
    <phoneticPr fontId="9"/>
  </si>
  <si>
    <t>金銭会計事故防止</t>
    <rPh sb="0" eb="2">
      <t>キンセン</t>
    </rPh>
    <rPh sb="2" eb="4">
      <t>カイケイ</t>
    </rPh>
    <rPh sb="4" eb="6">
      <t>ジコ</t>
    </rPh>
    <rPh sb="6" eb="8">
      <t>ボウシ</t>
    </rPh>
    <phoneticPr fontId="9"/>
  </si>
  <si>
    <t>〇〇年度金銭会計事故防止</t>
    <phoneticPr fontId="9"/>
  </si>
  <si>
    <t>給与振込業務実施要領、会計業務処理要領</t>
    <rPh sb="2" eb="4">
      <t>フリコミ</t>
    </rPh>
    <rPh sb="4" eb="6">
      <t>ギョウム</t>
    </rPh>
    <rPh sb="6" eb="8">
      <t>ジッシ</t>
    </rPh>
    <rPh sb="8" eb="10">
      <t>ヨウリョウ</t>
    </rPh>
    <rPh sb="11" eb="13">
      <t>カイケイ</t>
    </rPh>
    <rPh sb="13" eb="15">
      <t>ギョウム</t>
    </rPh>
    <rPh sb="15" eb="17">
      <t>ショリ</t>
    </rPh>
    <rPh sb="17" eb="19">
      <t>ヨウリョウ</t>
    </rPh>
    <phoneticPr fontId="9"/>
  </si>
  <si>
    <t>〇〇年度給与振込業務実施要領
〇〇年度会計業務処理要領</t>
    <rPh sb="2" eb="4">
      <t>ネンド</t>
    </rPh>
    <rPh sb="17" eb="19">
      <t>ネンド</t>
    </rPh>
    <phoneticPr fontId="9"/>
  </si>
  <si>
    <t>管理職特別勤務手当、管理職員特別勤務実績簿</t>
  </si>
  <si>
    <t>〇〇年度管理職員特別勤務手当簿</t>
  </si>
  <si>
    <t>５年１月</t>
    <rPh sb="1" eb="2">
      <t>ネン</t>
    </rPh>
    <rPh sb="3" eb="4">
      <t>ガツ</t>
    </rPh>
    <phoneticPr fontId="9"/>
  </si>
  <si>
    <t>旅費の連絡通知、旅費通報書</t>
    <rPh sb="0" eb="2">
      <t>リョヒ</t>
    </rPh>
    <rPh sb="3" eb="5">
      <t>レンラク</t>
    </rPh>
    <rPh sb="5" eb="7">
      <t>ツウチ</t>
    </rPh>
    <rPh sb="8" eb="10">
      <t>リョヒ</t>
    </rPh>
    <rPh sb="10" eb="12">
      <t>ツウホウ</t>
    </rPh>
    <rPh sb="12" eb="13">
      <t>ショ</t>
    </rPh>
    <phoneticPr fontId="9"/>
  </si>
  <si>
    <t>〇〇年度旅費通報書</t>
    <rPh sb="2" eb="4">
      <t>ネンド</t>
    </rPh>
    <rPh sb="4" eb="6">
      <t>リョヒ</t>
    </rPh>
    <rPh sb="6" eb="8">
      <t>ツウホウ</t>
    </rPh>
    <rPh sb="8" eb="9">
      <t>ショ</t>
    </rPh>
    <phoneticPr fontId="9"/>
  </si>
  <si>
    <t>旅費の業務（旅費簿を除く。）、広域異動手当支給調書、会計システム業務要領の変更</t>
    <rPh sb="15" eb="17">
      <t>コウイキ</t>
    </rPh>
    <rPh sb="17" eb="19">
      <t>イドウ</t>
    </rPh>
    <rPh sb="19" eb="21">
      <t>テアテ</t>
    </rPh>
    <rPh sb="21" eb="23">
      <t>シキュウ</t>
    </rPh>
    <rPh sb="23" eb="25">
      <t>チョウショ</t>
    </rPh>
    <rPh sb="26" eb="28">
      <t>カイケイ</t>
    </rPh>
    <rPh sb="32" eb="34">
      <t>ギョウム</t>
    </rPh>
    <rPh sb="34" eb="36">
      <t>ヨウリョウ</t>
    </rPh>
    <rPh sb="37" eb="39">
      <t>ヘンコウ</t>
    </rPh>
    <phoneticPr fontId="9"/>
  </si>
  <si>
    <t>〇〇年度旅費の支給業務
〇〇年度旅費の調査業務
〇〇年度広域異動手当支給調書
〇〇年度会計システム業務要領の変更
〇〇年度旅費の調査に関する文書</t>
    <rPh sb="2" eb="4">
      <t>ネンド</t>
    </rPh>
    <rPh sb="4" eb="6">
      <t>リョヒ</t>
    </rPh>
    <rPh sb="7" eb="9">
      <t>シキュウ</t>
    </rPh>
    <rPh sb="9" eb="11">
      <t>ギョウム</t>
    </rPh>
    <rPh sb="14" eb="16">
      <t>ネンド</t>
    </rPh>
    <rPh sb="16" eb="18">
      <t>リョヒ</t>
    </rPh>
    <rPh sb="19" eb="21">
      <t>チョウサ</t>
    </rPh>
    <rPh sb="21" eb="23">
      <t>ギョウム</t>
    </rPh>
    <rPh sb="26" eb="28">
      <t>ネンド</t>
    </rPh>
    <rPh sb="28" eb="30">
      <t>コウイキ</t>
    </rPh>
    <rPh sb="30" eb="32">
      <t>イドウ</t>
    </rPh>
    <rPh sb="32" eb="34">
      <t>テアテ</t>
    </rPh>
    <rPh sb="34" eb="36">
      <t>シキュウ</t>
    </rPh>
    <rPh sb="36" eb="38">
      <t>チョウショ</t>
    </rPh>
    <rPh sb="39" eb="43">
      <t>マ</t>
    </rPh>
    <rPh sb="43" eb="45">
      <t>カイケイ</t>
    </rPh>
    <rPh sb="49" eb="51">
      <t>ギョウム</t>
    </rPh>
    <rPh sb="51" eb="53">
      <t>ヨウリョウ</t>
    </rPh>
    <rPh sb="54" eb="56">
      <t>ヘンコウ</t>
    </rPh>
    <rPh sb="57" eb="61">
      <t>マ</t>
    </rPh>
    <rPh sb="61" eb="63">
      <t>リョヒ</t>
    </rPh>
    <rPh sb="64" eb="66">
      <t>チョウサ</t>
    </rPh>
    <rPh sb="67" eb="68">
      <t>カン</t>
    </rPh>
    <rPh sb="70" eb="72">
      <t>ブンショ</t>
    </rPh>
    <phoneticPr fontId="9"/>
  </si>
  <si>
    <t>予算の連絡通知、補給受経費、人件費支給実績、退職手当支給調書</t>
    <rPh sb="0" eb="2">
      <t>ヨサン</t>
    </rPh>
    <rPh sb="3" eb="5">
      <t>レンラク</t>
    </rPh>
    <rPh sb="5" eb="7">
      <t>ツウチ</t>
    </rPh>
    <rPh sb="22" eb="24">
      <t>タイショク</t>
    </rPh>
    <rPh sb="24" eb="26">
      <t>テアテ</t>
    </rPh>
    <rPh sb="26" eb="28">
      <t>シキュウ</t>
    </rPh>
    <rPh sb="28" eb="30">
      <t>チョウショ</t>
    </rPh>
    <phoneticPr fontId="9"/>
  </si>
  <si>
    <t>〇〇年度退職手当支給調書</t>
    <rPh sb="2" eb="4">
      <t>ネンド</t>
    </rPh>
    <phoneticPr fontId="9"/>
  </si>
  <si>
    <t>〇〇年度会計検査受検</t>
    <rPh sb="2" eb="4">
      <t>ネンド</t>
    </rPh>
    <rPh sb="4" eb="6">
      <t>カイケイ</t>
    </rPh>
    <rPh sb="6" eb="8">
      <t>ケンサ</t>
    </rPh>
    <rPh sb="8" eb="10">
      <t>ジュケン</t>
    </rPh>
    <phoneticPr fontId="9"/>
  </si>
  <si>
    <t>物品の亡失・損傷に関する報告</t>
    <rPh sb="0" eb="2">
      <t>ブッピン</t>
    </rPh>
    <rPh sb="3" eb="5">
      <t>ボウシツ</t>
    </rPh>
    <rPh sb="6" eb="8">
      <t>ソンショウ</t>
    </rPh>
    <rPh sb="9" eb="10">
      <t>カン</t>
    </rPh>
    <rPh sb="12" eb="14">
      <t>ホウコク</t>
    </rPh>
    <phoneticPr fontId="9"/>
  </si>
  <si>
    <t>〇〇年度物品亡失・損傷</t>
    <rPh sb="0" eb="4">
      <t>マ</t>
    </rPh>
    <rPh sb="4" eb="6">
      <t>ブッピン</t>
    </rPh>
    <rPh sb="6" eb="8">
      <t>ボウシツ</t>
    </rPh>
    <rPh sb="9" eb="11">
      <t>ソンショウ</t>
    </rPh>
    <phoneticPr fontId="9"/>
  </si>
  <si>
    <t>幹部管理、准・曹・士管理、職員管理、補充、採用要件（色覚）の試行に伴う検証</t>
    <rPh sb="21" eb="23">
      <t>サイヨウ</t>
    </rPh>
    <rPh sb="23" eb="25">
      <t>ヨウケン</t>
    </rPh>
    <rPh sb="26" eb="28">
      <t>シキカク</t>
    </rPh>
    <rPh sb="30" eb="32">
      <t>シコウ</t>
    </rPh>
    <rPh sb="33" eb="34">
      <t>トモナ</t>
    </rPh>
    <rPh sb="35" eb="37">
      <t>ケンショウ</t>
    </rPh>
    <phoneticPr fontId="9"/>
  </si>
  <si>
    <t>〇〇年度自衛官採用要件の試行・検証</t>
    <rPh sb="2" eb="4">
      <t>ネンド</t>
    </rPh>
    <rPh sb="4" eb="7">
      <t>ジエイカン</t>
    </rPh>
    <phoneticPr fontId="9"/>
  </si>
  <si>
    <t>自衛官の任用条件の変更に伴う実施要領、退職時進学支援給付金支給業務処理要領</t>
    <phoneticPr fontId="9"/>
  </si>
  <si>
    <t>〇〇年度自衛官の任用条件の変更に伴う実施要領
〇〇年度退職時進学支援給付金支給業務処理要領</t>
    <rPh sb="2" eb="4">
      <t>ネンド</t>
    </rPh>
    <rPh sb="4" eb="7">
      <t>ジエイカン</t>
    </rPh>
    <rPh sb="8" eb="10">
      <t>ニンヨウ</t>
    </rPh>
    <rPh sb="10" eb="12">
      <t>ジョウケン</t>
    </rPh>
    <rPh sb="13" eb="15">
      <t>ヘンコウ</t>
    </rPh>
    <rPh sb="16" eb="17">
      <t>トモナ</t>
    </rPh>
    <rPh sb="18" eb="20">
      <t>ジッシ</t>
    </rPh>
    <rPh sb="20" eb="22">
      <t>ヨウリョウ</t>
    </rPh>
    <rPh sb="25" eb="27">
      <t>ネンド</t>
    </rPh>
    <rPh sb="27" eb="29">
      <t>タイショク</t>
    </rPh>
    <rPh sb="29" eb="30">
      <t>ジ</t>
    </rPh>
    <rPh sb="30" eb="32">
      <t>シンガク</t>
    </rPh>
    <rPh sb="32" eb="34">
      <t>シエン</t>
    </rPh>
    <rPh sb="34" eb="37">
      <t>キュウフキン</t>
    </rPh>
    <rPh sb="37" eb="39">
      <t>シキュウ</t>
    </rPh>
    <rPh sb="39" eb="41">
      <t>ギョウム</t>
    </rPh>
    <rPh sb="41" eb="43">
      <t>ショリ</t>
    </rPh>
    <rPh sb="43" eb="45">
      <t>ヨウリョウ</t>
    </rPh>
    <phoneticPr fontId="9"/>
  </si>
  <si>
    <t>人員充足管理</t>
    <rPh sb="0" eb="2">
      <t>ジンイン</t>
    </rPh>
    <rPh sb="2" eb="4">
      <t>ジュウソク</t>
    </rPh>
    <rPh sb="4" eb="6">
      <t>カンリ</t>
    </rPh>
    <phoneticPr fontId="9"/>
  </si>
  <si>
    <t>〇〇年度人員充足管理</t>
    <rPh sb="2" eb="4">
      <t>ネンド</t>
    </rPh>
    <rPh sb="4" eb="6">
      <t>ジンイン</t>
    </rPh>
    <rPh sb="6" eb="8">
      <t>ジュウソク</t>
    </rPh>
    <rPh sb="8" eb="10">
      <t>カンリ</t>
    </rPh>
    <phoneticPr fontId="9"/>
  </si>
  <si>
    <t>ア</t>
  </si>
  <si>
    <t>旧姓使用の取扱い</t>
    <rPh sb="0" eb="2">
      <t>キュウセイ</t>
    </rPh>
    <rPh sb="2" eb="4">
      <t>シヨウ</t>
    </rPh>
    <rPh sb="5" eb="7">
      <t>トリアツカ</t>
    </rPh>
    <phoneticPr fontId="9"/>
  </si>
  <si>
    <t>〇〇年度旧姓使用の取扱い</t>
    <rPh sb="2" eb="4">
      <t>ネンド</t>
    </rPh>
    <phoneticPr fontId="9"/>
  </si>
  <si>
    <t>－</t>
  </si>
  <si>
    <t>休暇等取得促進、休暇等取得状況報告、服務に係る訓練、事業等に関する文書、投票の実施に関する文書</t>
    <rPh sb="18" eb="20">
      <t>フクム</t>
    </rPh>
    <rPh sb="21" eb="22">
      <t>カカ</t>
    </rPh>
    <rPh sb="23" eb="25">
      <t>クンレン</t>
    </rPh>
    <rPh sb="26" eb="28">
      <t>ジギョウ</t>
    </rPh>
    <rPh sb="28" eb="29">
      <t>トウ</t>
    </rPh>
    <rPh sb="30" eb="31">
      <t>カン</t>
    </rPh>
    <rPh sb="33" eb="35">
      <t>ブンショ</t>
    </rPh>
    <rPh sb="36" eb="38">
      <t>トウヒョウ</t>
    </rPh>
    <rPh sb="39" eb="41">
      <t>ジッシ</t>
    </rPh>
    <rPh sb="42" eb="43">
      <t>カン</t>
    </rPh>
    <rPh sb="45" eb="47">
      <t>ブンショ</t>
    </rPh>
    <phoneticPr fontId="9"/>
  </si>
  <si>
    <t>〇〇年度休暇取得時の行動計画
〇〇年度服務に係る訓練、事業等に関する文書
〇〇年度投票の実施に関する文書</t>
    <rPh sb="2" eb="4">
      <t>ネンド</t>
    </rPh>
    <rPh sb="4" eb="6">
      <t>キュウカ</t>
    </rPh>
    <rPh sb="6" eb="8">
      <t>シュトク</t>
    </rPh>
    <rPh sb="8" eb="9">
      <t>ジ</t>
    </rPh>
    <rPh sb="10" eb="12">
      <t>コウドウ</t>
    </rPh>
    <rPh sb="12" eb="14">
      <t>ケイカク</t>
    </rPh>
    <rPh sb="17" eb="19">
      <t>ネンド</t>
    </rPh>
    <rPh sb="39" eb="41">
      <t>ネンド</t>
    </rPh>
    <phoneticPr fontId="9"/>
  </si>
  <si>
    <t>休暇簿、勤務時間指定簿等勤務時間管理に関する文書、外出簿</t>
    <rPh sb="25" eb="27">
      <t>ガイシュツ</t>
    </rPh>
    <rPh sb="27" eb="28">
      <t>ボ</t>
    </rPh>
    <phoneticPr fontId="9"/>
  </si>
  <si>
    <t>〇〇年度休暇簿
〇〇年特別休暇簿
〇〇年度外出簿
〇〇年度休暇請求簿</t>
    <rPh sb="2" eb="4">
      <t>ネンド</t>
    </rPh>
    <rPh sb="4" eb="6">
      <t>キュウカ</t>
    </rPh>
    <rPh sb="6" eb="7">
      <t>ボ</t>
    </rPh>
    <rPh sb="10" eb="11">
      <t>ネン</t>
    </rPh>
    <rPh sb="11" eb="13">
      <t>トクベツ</t>
    </rPh>
    <rPh sb="13" eb="15">
      <t>キュウカ</t>
    </rPh>
    <rPh sb="15" eb="16">
      <t>ボ</t>
    </rPh>
    <rPh sb="19" eb="21">
      <t>ネンド</t>
    </rPh>
    <rPh sb="21" eb="23">
      <t>ガイシュツ</t>
    </rPh>
    <rPh sb="23" eb="24">
      <t>ボ</t>
    </rPh>
    <rPh sb="27" eb="29">
      <t>ネンド</t>
    </rPh>
    <rPh sb="29" eb="31">
      <t>キュウカ</t>
    </rPh>
    <rPh sb="31" eb="33">
      <t>セイキュウ</t>
    </rPh>
    <rPh sb="33" eb="34">
      <t>ボ</t>
    </rPh>
    <phoneticPr fontId="9"/>
  </si>
  <si>
    <t>出勤簿、緊急事態発生時の速報要領</t>
    <rPh sb="0" eb="2">
      <t>シュッキン</t>
    </rPh>
    <rPh sb="2" eb="3">
      <t>ボ</t>
    </rPh>
    <rPh sb="4" eb="6">
      <t>キンキュウ</t>
    </rPh>
    <rPh sb="6" eb="8">
      <t>ジタイ</t>
    </rPh>
    <rPh sb="8" eb="10">
      <t>ハッセイ</t>
    </rPh>
    <rPh sb="10" eb="11">
      <t>ジ</t>
    </rPh>
    <rPh sb="12" eb="14">
      <t>ソクホウ</t>
    </rPh>
    <rPh sb="14" eb="16">
      <t>ヨウリョウ</t>
    </rPh>
    <phoneticPr fontId="9"/>
  </si>
  <si>
    <t>〇〇年度緊急事態発生時の速報要領</t>
    <rPh sb="2" eb="4">
      <t>ネンド</t>
    </rPh>
    <phoneticPr fontId="9"/>
  </si>
  <si>
    <t>勤務時間実態把握</t>
    <rPh sb="0" eb="2">
      <t>キンム</t>
    </rPh>
    <rPh sb="2" eb="4">
      <t>ジカン</t>
    </rPh>
    <rPh sb="4" eb="6">
      <t>ジッタイ</t>
    </rPh>
    <rPh sb="6" eb="8">
      <t>ハアク</t>
    </rPh>
    <phoneticPr fontId="9"/>
  </si>
  <si>
    <t>○○年度勤務時間の実態把握等に関する文書</t>
    <rPh sb="2" eb="4">
      <t>ネンド</t>
    </rPh>
    <rPh sb="13" eb="14">
      <t>トウ</t>
    </rPh>
    <rPh sb="15" eb="16">
      <t>カン</t>
    </rPh>
    <rPh sb="18" eb="20">
      <t>ブンショ</t>
    </rPh>
    <phoneticPr fontId="9"/>
  </si>
  <si>
    <t>勤務時間に関する文書
年次・特別休暇の取得に関する文書
課業時間外の勤務管理に関する文書</t>
    <rPh sb="0" eb="2">
      <t>キンム</t>
    </rPh>
    <rPh sb="2" eb="4">
      <t>ジカン</t>
    </rPh>
    <rPh sb="5" eb="6">
      <t>カン</t>
    </rPh>
    <rPh sb="8" eb="10">
      <t>ブンショ</t>
    </rPh>
    <rPh sb="11" eb="13">
      <t>ネンジ</t>
    </rPh>
    <rPh sb="14" eb="16">
      <t>トクベツ</t>
    </rPh>
    <rPh sb="16" eb="18">
      <t>キュウカ</t>
    </rPh>
    <rPh sb="19" eb="21">
      <t>シュトク</t>
    </rPh>
    <rPh sb="22" eb="23">
      <t>カン</t>
    </rPh>
    <rPh sb="25" eb="27">
      <t>ブンショ</t>
    </rPh>
    <rPh sb="28" eb="30">
      <t>カギョウ</t>
    </rPh>
    <rPh sb="30" eb="32">
      <t>ジカン</t>
    </rPh>
    <rPh sb="32" eb="33">
      <t>ガイ</t>
    </rPh>
    <rPh sb="34" eb="36">
      <t>キンム</t>
    </rPh>
    <rPh sb="36" eb="38">
      <t>カンリ</t>
    </rPh>
    <rPh sb="39" eb="40">
      <t>カン</t>
    </rPh>
    <rPh sb="42" eb="44">
      <t>ブンショ</t>
    </rPh>
    <phoneticPr fontId="9"/>
  </si>
  <si>
    <t>〇〇年度新型コロナウイルス感染症に係る勤務管理（来簡文書）
〇〇年度勤務時間の運用
〇〇年度計画的な年次休暇の取得に関する文書
〇〇年度課業時間外の勤務管理
〇〇年度育児休業（運用）
移動に伴う休養日取扱要領</t>
    <rPh sb="2" eb="4">
      <t>ネンド</t>
    </rPh>
    <rPh sb="4" eb="6">
      <t>シンガタ</t>
    </rPh>
    <rPh sb="13" eb="15">
      <t>カンセン</t>
    </rPh>
    <rPh sb="15" eb="16">
      <t>ショウ</t>
    </rPh>
    <rPh sb="17" eb="18">
      <t>カカ</t>
    </rPh>
    <rPh sb="19" eb="21">
      <t>キンム</t>
    </rPh>
    <rPh sb="21" eb="23">
      <t>カンリ</t>
    </rPh>
    <rPh sb="24" eb="25">
      <t>ライ</t>
    </rPh>
    <rPh sb="25" eb="26">
      <t>カン</t>
    </rPh>
    <rPh sb="26" eb="28">
      <t>ブンショ</t>
    </rPh>
    <rPh sb="32" eb="34">
      <t>ネンド</t>
    </rPh>
    <rPh sb="34" eb="36">
      <t>キンム</t>
    </rPh>
    <rPh sb="36" eb="38">
      <t>ジカン</t>
    </rPh>
    <rPh sb="39" eb="41">
      <t>ウンヨウ</t>
    </rPh>
    <rPh sb="44" eb="46">
      <t>ネンド</t>
    </rPh>
    <rPh sb="46" eb="49">
      <t>ケイカクテキ</t>
    </rPh>
    <rPh sb="50" eb="52">
      <t>ネンジ</t>
    </rPh>
    <rPh sb="52" eb="54">
      <t>キュウカ</t>
    </rPh>
    <rPh sb="55" eb="57">
      <t>シュトク</t>
    </rPh>
    <rPh sb="58" eb="59">
      <t>カン</t>
    </rPh>
    <rPh sb="61" eb="63">
      <t>ブンショ</t>
    </rPh>
    <rPh sb="66" eb="68">
      <t>ネンド</t>
    </rPh>
    <rPh sb="68" eb="70">
      <t>カギョウ</t>
    </rPh>
    <rPh sb="70" eb="72">
      <t>ジカン</t>
    </rPh>
    <rPh sb="72" eb="73">
      <t>ガイ</t>
    </rPh>
    <rPh sb="74" eb="76">
      <t>キンム</t>
    </rPh>
    <rPh sb="76" eb="78">
      <t>カンリ</t>
    </rPh>
    <rPh sb="81" eb="83">
      <t>ネンド</t>
    </rPh>
    <rPh sb="83" eb="85">
      <t>イクジ</t>
    </rPh>
    <rPh sb="85" eb="87">
      <t>キュウギョウ</t>
    </rPh>
    <rPh sb="88" eb="90">
      <t>ウンヨウ</t>
    </rPh>
    <rPh sb="92" eb="94">
      <t>イドウ</t>
    </rPh>
    <rPh sb="95" eb="96">
      <t>トモナ</t>
    </rPh>
    <rPh sb="97" eb="100">
      <t>キュウヨウビ</t>
    </rPh>
    <rPh sb="100" eb="102">
      <t>トリアツカイ</t>
    </rPh>
    <rPh sb="102" eb="104">
      <t>ヨウリョウ</t>
    </rPh>
    <phoneticPr fontId="9"/>
  </si>
  <si>
    <t>代休簿</t>
    <rPh sb="0" eb="2">
      <t>ダイキュウ</t>
    </rPh>
    <rPh sb="2" eb="3">
      <t>ボ</t>
    </rPh>
    <phoneticPr fontId="9"/>
  </si>
  <si>
    <t>育児休業</t>
    <rPh sb="0" eb="2">
      <t>イクジ</t>
    </rPh>
    <rPh sb="2" eb="4">
      <t>キュウギョウ</t>
    </rPh>
    <phoneticPr fontId="9"/>
  </si>
  <si>
    <t>〇〇年度育児休業に関する文書</t>
    <rPh sb="2" eb="4">
      <t>ネンド</t>
    </rPh>
    <rPh sb="4" eb="6">
      <t>イクジ</t>
    </rPh>
    <rPh sb="6" eb="8">
      <t>キュウギョウ</t>
    </rPh>
    <rPh sb="9" eb="10">
      <t>カン</t>
    </rPh>
    <rPh sb="12" eb="14">
      <t>ブンショ</t>
    </rPh>
    <phoneticPr fontId="9"/>
  </si>
  <si>
    <t>〇〇年度倫理に関する文書（連絡通知等）</t>
    <rPh sb="2" eb="4">
      <t>ネンド</t>
    </rPh>
    <rPh sb="4" eb="6">
      <t>リンリ</t>
    </rPh>
    <rPh sb="7" eb="8">
      <t>カン</t>
    </rPh>
    <rPh sb="10" eb="12">
      <t>ブンショ</t>
    </rPh>
    <rPh sb="13" eb="15">
      <t>レンラク</t>
    </rPh>
    <rPh sb="15" eb="17">
      <t>ツウチ</t>
    </rPh>
    <rPh sb="17" eb="18">
      <t>トウ</t>
    </rPh>
    <phoneticPr fontId="9"/>
  </si>
  <si>
    <t>倫理（贈与等報告）（倫理管理官等任務実施状況報告）</t>
    <phoneticPr fontId="9"/>
  </si>
  <si>
    <t>〇〇年度激励品の受領要件</t>
    <rPh sb="2" eb="4">
      <t>ネンド</t>
    </rPh>
    <rPh sb="4" eb="6">
      <t>ゲキレイ</t>
    </rPh>
    <rPh sb="6" eb="7">
      <t>ヒン</t>
    </rPh>
    <rPh sb="8" eb="10">
      <t>ジュリョウ</t>
    </rPh>
    <rPh sb="10" eb="12">
      <t>ヨウケン</t>
    </rPh>
    <phoneticPr fontId="9"/>
  </si>
  <si>
    <t>倫理法に規定する報告書提出要領</t>
    <phoneticPr fontId="9"/>
  </si>
  <si>
    <t>〇〇年度倫理法に規定する報告書提出要領</t>
    <rPh sb="2" eb="4">
      <t>ネンド</t>
    </rPh>
    <rPh sb="4" eb="6">
      <t>リンリ</t>
    </rPh>
    <rPh sb="6" eb="7">
      <t>ホウ</t>
    </rPh>
    <rPh sb="8" eb="10">
      <t>キテイ</t>
    </rPh>
    <rPh sb="12" eb="15">
      <t>ホウコクショ</t>
    </rPh>
    <rPh sb="15" eb="17">
      <t>テイシュツ</t>
    </rPh>
    <rPh sb="17" eb="19">
      <t>ヨウリョウ</t>
    </rPh>
    <phoneticPr fontId="9"/>
  </si>
  <si>
    <t>薬物検査実施状況報告、薬物乱用防止月間</t>
    <rPh sb="0" eb="2">
      <t>ヤクブツ</t>
    </rPh>
    <rPh sb="2" eb="4">
      <t>ケンサ</t>
    </rPh>
    <rPh sb="4" eb="6">
      <t>ジッシ</t>
    </rPh>
    <rPh sb="6" eb="8">
      <t>ジョウキョウ</t>
    </rPh>
    <rPh sb="8" eb="10">
      <t>ホウコク</t>
    </rPh>
    <rPh sb="11" eb="13">
      <t>ヤクブツ</t>
    </rPh>
    <rPh sb="13" eb="15">
      <t>ランヨウ</t>
    </rPh>
    <rPh sb="15" eb="17">
      <t>ボウシ</t>
    </rPh>
    <rPh sb="17" eb="19">
      <t>ゲッカン</t>
    </rPh>
    <phoneticPr fontId="9"/>
  </si>
  <si>
    <t>〇〇年度薬物乱用防止月間</t>
    <rPh sb="2" eb="4">
      <t>ネンド</t>
    </rPh>
    <phoneticPr fontId="9"/>
  </si>
  <si>
    <t>薬物検査実施等記録、薬物検査受検同意書</t>
    <rPh sb="0" eb="2">
      <t>ヤクブツ</t>
    </rPh>
    <rPh sb="2" eb="4">
      <t>ケンサ</t>
    </rPh>
    <rPh sb="4" eb="6">
      <t>ジッシ</t>
    </rPh>
    <rPh sb="6" eb="7">
      <t>トウ</t>
    </rPh>
    <rPh sb="7" eb="9">
      <t>キロク</t>
    </rPh>
    <phoneticPr fontId="9"/>
  </si>
  <si>
    <t>〇〇年度薬物検査記録等
〇〇年度薬物検査実施要領</t>
    <rPh sb="2" eb="4">
      <t>ネンド</t>
    </rPh>
    <rPh sb="4" eb="6">
      <t>ヤクブツ</t>
    </rPh>
    <rPh sb="6" eb="8">
      <t>ケンサ</t>
    </rPh>
    <rPh sb="8" eb="10">
      <t>キロク</t>
    </rPh>
    <rPh sb="10" eb="11">
      <t>トウ</t>
    </rPh>
    <rPh sb="14" eb="16">
      <t>ネンド</t>
    </rPh>
    <rPh sb="16" eb="18">
      <t>ヤクブツ</t>
    </rPh>
    <rPh sb="18" eb="20">
      <t>ケンサ</t>
    </rPh>
    <rPh sb="20" eb="22">
      <t>ジッシ</t>
    </rPh>
    <rPh sb="22" eb="24">
      <t>ヨウリョウ</t>
    </rPh>
    <phoneticPr fontId="9"/>
  </si>
  <si>
    <t>海外渡航申請承認状況報告、旅券チェックリスト</t>
    <rPh sb="0" eb="4">
      <t>カイガイトコウ</t>
    </rPh>
    <rPh sb="4" eb="6">
      <t>シンセイ</t>
    </rPh>
    <rPh sb="6" eb="8">
      <t>ショウニン</t>
    </rPh>
    <rPh sb="8" eb="10">
      <t>ジョウキョウ</t>
    </rPh>
    <rPh sb="10" eb="12">
      <t>ホウコク</t>
    </rPh>
    <rPh sb="13" eb="15">
      <t>リョケン</t>
    </rPh>
    <phoneticPr fontId="9"/>
  </si>
  <si>
    <t>〇〇年度旅券チェックリスト</t>
    <rPh sb="2" eb="4">
      <t>ネンド</t>
    </rPh>
    <phoneticPr fontId="9"/>
  </si>
  <si>
    <t>海外渡航承認申請（承認）書、海外渡航手続実施要領</t>
    <rPh sb="0" eb="2">
      <t>カイガイ</t>
    </rPh>
    <rPh sb="2" eb="4">
      <t>トコウ</t>
    </rPh>
    <rPh sb="4" eb="6">
      <t>ショウニン</t>
    </rPh>
    <rPh sb="6" eb="8">
      <t>シンセイ</t>
    </rPh>
    <rPh sb="9" eb="11">
      <t>ショウニン</t>
    </rPh>
    <rPh sb="12" eb="13">
      <t>ショ</t>
    </rPh>
    <rPh sb="14" eb="16">
      <t>カイガイ</t>
    </rPh>
    <rPh sb="16" eb="18">
      <t>トコウ</t>
    </rPh>
    <rPh sb="18" eb="20">
      <t>テツヅ</t>
    </rPh>
    <rPh sb="20" eb="22">
      <t>ジッシ</t>
    </rPh>
    <rPh sb="22" eb="24">
      <t>ヨウリョウ</t>
    </rPh>
    <phoneticPr fontId="9"/>
  </si>
  <si>
    <t>〇〇年度海外渡航手続実施要領
〇〇年度海外渡航</t>
    <rPh sb="2" eb="4">
      <t>ネンド</t>
    </rPh>
    <rPh sb="17" eb="19">
      <t>ネンド</t>
    </rPh>
    <rPh sb="19" eb="21">
      <t>カイガイ</t>
    </rPh>
    <rPh sb="21" eb="23">
      <t>トコウ</t>
    </rPh>
    <phoneticPr fontId="9"/>
  </si>
  <si>
    <t>車両出入記録簿、物品持出証、外出簿、公用外出簿、面会簿、面会証、特別勤務計画書、当直勤務報告書、警衛勤務報告書、営外巡察勤務報告書、特別勤務表</t>
    <phoneticPr fontId="9"/>
  </si>
  <si>
    <t>〇〇年度当直幹部服務計画報告書</t>
    <rPh sb="2" eb="4">
      <t>ネンド</t>
    </rPh>
    <rPh sb="4" eb="6">
      <t>トウチョク</t>
    </rPh>
    <rPh sb="6" eb="8">
      <t>カンブ</t>
    </rPh>
    <rPh sb="8" eb="10">
      <t>フクム</t>
    </rPh>
    <rPh sb="10" eb="12">
      <t>ケイカク</t>
    </rPh>
    <rPh sb="12" eb="15">
      <t>ホウコクショ</t>
    </rPh>
    <phoneticPr fontId="9"/>
  </si>
  <si>
    <t>服務制度に関する連絡通知等、服務事故報告、安全管理、新型コロナウイルス感染症に係る職場等における感染対策に関する文書、自己管理能力向上施策</t>
    <rPh sb="5" eb="6">
      <t>カン</t>
    </rPh>
    <rPh sb="8" eb="10">
      <t>レンラク</t>
    </rPh>
    <rPh sb="10" eb="12">
      <t>ツウチ</t>
    </rPh>
    <rPh sb="12" eb="13">
      <t>トウ</t>
    </rPh>
    <rPh sb="26" eb="28">
      <t>シンガタ</t>
    </rPh>
    <rPh sb="35" eb="38">
      <t>カンセンショウ</t>
    </rPh>
    <rPh sb="39" eb="40">
      <t>カカ</t>
    </rPh>
    <rPh sb="41" eb="43">
      <t>ショクバ</t>
    </rPh>
    <rPh sb="43" eb="44">
      <t>トウ</t>
    </rPh>
    <rPh sb="48" eb="50">
      <t>カンセン</t>
    </rPh>
    <rPh sb="50" eb="52">
      <t>タイサク</t>
    </rPh>
    <rPh sb="53" eb="54">
      <t>カン</t>
    </rPh>
    <rPh sb="56" eb="58">
      <t>ブンショ</t>
    </rPh>
    <phoneticPr fontId="9"/>
  </si>
  <si>
    <t>〇〇年度新型コロナウイルス感染症に係る職場等における感染対策に関する文書（来簡文書）
〇〇年度服務規律の向上に関する文書
〇〇年度自己管理能力向上施策</t>
    <rPh sb="2" eb="4">
      <t>ネンド</t>
    </rPh>
    <rPh sb="37" eb="38">
      <t>ライ</t>
    </rPh>
    <rPh sb="38" eb="39">
      <t>カン</t>
    </rPh>
    <rPh sb="39" eb="41">
      <t>ブンショ</t>
    </rPh>
    <rPh sb="45" eb="47">
      <t>ネンド</t>
    </rPh>
    <rPh sb="47" eb="49">
      <t>フクム</t>
    </rPh>
    <rPh sb="49" eb="51">
      <t>キリツ</t>
    </rPh>
    <rPh sb="52" eb="54">
      <t>コウジョウ</t>
    </rPh>
    <rPh sb="55" eb="56">
      <t>カン</t>
    </rPh>
    <rPh sb="58" eb="60">
      <t>ブンショ</t>
    </rPh>
    <rPh sb="61" eb="65">
      <t>マル</t>
    </rPh>
    <phoneticPr fontId="9"/>
  </si>
  <si>
    <t>服務指導（隊員指導留意事項）</t>
    <rPh sb="0" eb="2">
      <t>フクム</t>
    </rPh>
    <rPh sb="2" eb="4">
      <t>シドウ</t>
    </rPh>
    <rPh sb="5" eb="7">
      <t>タイイン</t>
    </rPh>
    <rPh sb="7" eb="9">
      <t>シドウ</t>
    </rPh>
    <rPh sb="9" eb="11">
      <t>リュウイ</t>
    </rPh>
    <rPh sb="11" eb="13">
      <t>ジコウ</t>
    </rPh>
    <phoneticPr fontId="9"/>
  </si>
  <si>
    <t>〇〇年度服務指導（隊員指導留意事項）</t>
    <rPh sb="2" eb="4">
      <t>ネンド</t>
    </rPh>
    <phoneticPr fontId="9"/>
  </si>
  <si>
    <t>服務規律維持</t>
    <phoneticPr fontId="9"/>
  </si>
  <si>
    <t>〇〇年度服務規律維持</t>
    <rPh sb="2" eb="4">
      <t>ネンド</t>
    </rPh>
    <rPh sb="4" eb="6">
      <t>フクム</t>
    </rPh>
    <rPh sb="6" eb="8">
      <t>キリツ</t>
    </rPh>
    <rPh sb="8" eb="10">
      <t>イジ</t>
    </rPh>
    <phoneticPr fontId="9"/>
  </si>
  <si>
    <t>私有車両の指導、事故速報処理の手引</t>
    <phoneticPr fontId="9"/>
  </si>
  <si>
    <t>〇〇年度私有車両の指導
〇〇年度事故速報処理の手引</t>
    <rPh sb="2" eb="4">
      <t>ネンド</t>
    </rPh>
    <rPh sb="4" eb="6">
      <t>シユウ</t>
    </rPh>
    <rPh sb="6" eb="8">
      <t>シャリョウ</t>
    </rPh>
    <rPh sb="9" eb="11">
      <t>シドウ</t>
    </rPh>
    <rPh sb="14" eb="16">
      <t>ネンド</t>
    </rPh>
    <rPh sb="16" eb="18">
      <t>ジコ</t>
    </rPh>
    <rPh sb="18" eb="20">
      <t>ソクホウ</t>
    </rPh>
    <rPh sb="20" eb="22">
      <t>ショリ</t>
    </rPh>
    <rPh sb="23" eb="25">
      <t>テビキ</t>
    </rPh>
    <phoneticPr fontId="9"/>
  </si>
  <si>
    <t>貴重品等登録簿</t>
    <phoneticPr fontId="9"/>
  </si>
  <si>
    <t>貴重品等登録簿</t>
    <rPh sb="0" eb="3">
      <t>キチョウヒン</t>
    </rPh>
    <rPh sb="3" eb="4">
      <t>トウ</t>
    </rPh>
    <rPh sb="4" eb="7">
      <t>トウロクボ</t>
    </rPh>
    <phoneticPr fontId="9"/>
  </si>
  <si>
    <t>物品等を保有しなくなった特定日以後１年</t>
    <rPh sb="0" eb="2">
      <t>ブッピン</t>
    </rPh>
    <rPh sb="2" eb="3">
      <t>トウ</t>
    </rPh>
    <rPh sb="4" eb="6">
      <t>ホユウ</t>
    </rPh>
    <rPh sb="12" eb="15">
      <t>トクテイビ</t>
    </rPh>
    <rPh sb="15" eb="17">
      <t>イゴ</t>
    </rPh>
    <rPh sb="18" eb="19">
      <t>ネン</t>
    </rPh>
    <phoneticPr fontId="9"/>
  </si>
  <si>
    <t>服務指導に関する記録</t>
    <rPh sb="0" eb="2">
      <t>フクム</t>
    </rPh>
    <rPh sb="2" eb="4">
      <t>シドウ</t>
    </rPh>
    <rPh sb="5" eb="6">
      <t>カン</t>
    </rPh>
    <rPh sb="8" eb="10">
      <t>キロク</t>
    </rPh>
    <phoneticPr fontId="9"/>
  </si>
  <si>
    <t>服務指導記録簿</t>
    <rPh sb="0" eb="2">
      <t>フクム</t>
    </rPh>
    <rPh sb="2" eb="4">
      <t>シドウ</t>
    </rPh>
    <rPh sb="4" eb="7">
      <t>キロクボ</t>
    </rPh>
    <phoneticPr fontId="9"/>
  </si>
  <si>
    <t>懲戒（懲戒処分報告）（懲戒処分宣告）（分限処分報告）</t>
    <phoneticPr fontId="9"/>
  </si>
  <si>
    <t>〇〇年度懲戒
〇〇年度懲戒処分簿
〇〇年度訓戒簿
〇〇年度訓戒等関係簿
〇〇年度訓戒処分簿
〇〇年度調査報告書</t>
    <rPh sb="2" eb="4">
      <t>ネンド</t>
    </rPh>
    <rPh sb="4" eb="6">
      <t>チョウカイ</t>
    </rPh>
    <rPh sb="9" eb="11">
      <t>ネンド</t>
    </rPh>
    <rPh sb="11" eb="13">
      <t>チョウカイ</t>
    </rPh>
    <rPh sb="13" eb="15">
      <t>ショブン</t>
    </rPh>
    <rPh sb="15" eb="16">
      <t>ボ</t>
    </rPh>
    <rPh sb="19" eb="21">
      <t>ネンド</t>
    </rPh>
    <rPh sb="21" eb="23">
      <t>クンカイ</t>
    </rPh>
    <rPh sb="23" eb="24">
      <t>ボ</t>
    </rPh>
    <rPh sb="27" eb="29">
      <t>ネンド</t>
    </rPh>
    <rPh sb="29" eb="31">
      <t>クンカイ</t>
    </rPh>
    <rPh sb="31" eb="32">
      <t>トウ</t>
    </rPh>
    <rPh sb="32" eb="34">
      <t>カンケイ</t>
    </rPh>
    <rPh sb="34" eb="35">
      <t>ボ</t>
    </rPh>
    <rPh sb="38" eb="40">
      <t>ネンド</t>
    </rPh>
    <rPh sb="40" eb="42">
      <t>クンカイ</t>
    </rPh>
    <rPh sb="42" eb="44">
      <t>ショブン</t>
    </rPh>
    <rPh sb="44" eb="45">
      <t>ボ</t>
    </rPh>
    <rPh sb="48" eb="50">
      <t>ネンド</t>
    </rPh>
    <rPh sb="50" eb="52">
      <t>チョウサ</t>
    </rPh>
    <rPh sb="52" eb="55">
      <t>ホウコクショ</t>
    </rPh>
    <phoneticPr fontId="9"/>
  </si>
  <si>
    <t>陸上自衛隊懲戒処分事例集、分限処分に関する文書</t>
    <phoneticPr fontId="9"/>
  </si>
  <si>
    <t>〇〇年度陸上自衛隊懲戒処分事例集
〇〇年度分限処分に関する文書</t>
    <rPh sb="2" eb="4">
      <t>ネンド</t>
    </rPh>
    <rPh sb="4" eb="6">
      <t>リクジョウ</t>
    </rPh>
    <rPh sb="6" eb="9">
      <t>ジエイタイ</t>
    </rPh>
    <rPh sb="9" eb="11">
      <t>チョウカイ</t>
    </rPh>
    <rPh sb="11" eb="13">
      <t>ショブン</t>
    </rPh>
    <rPh sb="13" eb="15">
      <t>ジレイ</t>
    </rPh>
    <rPh sb="15" eb="16">
      <t>シュウ</t>
    </rPh>
    <rPh sb="19" eb="21">
      <t>ネンド</t>
    </rPh>
    <rPh sb="21" eb="23">
      <t>ブンゲン</t>
    </rPh>
    <rPh sb="23" eb="25">
      <t>ショブン</t>
    </rPh>
    <rPh sb="26" eb="27">
      <t>カン</t>
    </rPh>
    <rPh sb="29" eb="31">
      <t>ブンショ</t>
    </rPh>
    <phoneticPr fontId="9"/>
  </si>
  <si>
    <t>人事記録（訓戒簿）</t>
    <rPh sb="0" eb="2">
      <t>ジンジ</t>
    </rPh>
    <rPh sb="2" eb="4">
      <t>キロク</t>
    </rPh>
    <rPh sb="5" eb="7">
      <t>クンカイ</t>
    </rPh>
    <rPh sb="7" eb="8">
      <t>ボ</t>
    </rPh>
    <phoneticPr fontId="9"/>
  </si>
  <si>
    <t>人事記録（訓戒簿）</t>
    <phoneticPr fontId="9"/>
  </si>
  <si>
    <t>消除の日に係る特定日以後１年</t>
    <rPh sb="0" eb="2">
      <t>ショウジョ</t>
    </rPh>
    <rPh sb="3" eb="4">
      <t>ヒ</t>
    </rPh>
    <rPh sb="5" eb="6">
      <t>カカ</t>
    </rPh>
    <rPh sb="7" eb="10">
      <t>トクテイビ</t>
    </rPh>
    <rPh sb="10" eb="12">
      <t>イゴ</t>
    </rPh>
    <rPh sb="13" eb="14">
      <t>ネン</t>
    </rPh>
    <phoneticPr fontId="9"/>
  </si>
  <si>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9"/>
  </si>
  <si>
    <t>〇〇年度表彰
〇〇年度顕彰上申書
〇〇年度精勤章授与選考名簿</t>
    <rPh sb="2" eb="4">
      <t>ネンド</t>
    </rPh>
    <rPh sb="4" eb="6">
      <t>ヒョウショウ</t>
    </rPh>
    <rPh sb="9" eb="11">
      <t>ネンド</t>
    </rPh>
    <rPh sb="11" eb="13">
      <t>ケンショウ</t>
    </rPh>
    <rPh sb="13" eb="16">
      <t>ジョウシンショ</t>
    </rPh>
    <rPh sb="19" eb="21">
      <t>ネンド</t>
    </rPh>
    <rPh sb="21" eb="23">
      <t>セイキン</t>
    </rPh>
    <rPh sb="23" eb="24">
      <t>ショウ</t>
    </rPh>
    <rPh sb="24" eb="26">
      <t>ジュヨ</t>
    </rPh>
    <rPh sb="26" eb="28">
      <t>センコウ</t>
    </rPh>
    <rPh sb="28" eb="30">
      <t>メイボ</t>
    </rPh>
    <phoneticPr fontId="9"/>
  </si>
  <si>
    <t>部隊表彰の基準</t>
  </si>
  <si>
    <t>〇〇年度部隊表彰の基準</t>
    <rPh sb="2" eb="4">
      <t>ネンド</t>
    </rPh>
    <rPh sb="4" eb="6">
      <t>ブタイ</t>
    </rPh>
    <rPh sb="6" eb="8">
      <t>ヒョウショウ</t>
    </rPh>
    <rPh sb="9" eb="11">
      <t>キジュン</t>
    </rPh>
    <phoneticPr fontId="9"/>
  </si>
  <si>
    <t>表彰（防衛功労賞の着用）</t>
    <phoneticPr fontId="9"/>
  </si>
  <si>
    <t>〇〇年度表彰（防衛功労賞の着用）</t>
    <rPh sb="2" eb="4">
      <t>ネンド</t>
    </rPh>
    <rPh sb="4" eb="6">
      <t>ヒョウショウ</t>
    </rPh>
    <rPh sb="7" eb="9">
      <t>ボウエイ</t>
    </rPh>
    <rPh sb="9" eb="12">
      <t>コウロウショウ</t>
    </rPh>
    <rPh sb="13" eb="15">
      <t>チャクヨウ</t>
    </rPh>
    <phoneticPr fontId="9"/>
  </si>
  <si>
    <t>防衛記念章着用資格記録簿</t>
    <rPh sb="0" eb="2">
      <t>ボウエイ</t>
    </rPh>
    <rPh sb="2" eb="4">
      <t>キネン</t>
    </rPh>
    <rPh sb="4" eb="5">
      <t>ショウ</t>
    </rPh>
    <rPh sb="5" eb="7">
      <t>チャクヨウ</t>
    </rPh>
    <rPh sb="7" eb="9">
      <t>シカク</t>
    </rPh>
    <rPh sb="9" eb="12">
      <t>キロクボ</t>
    </rPh>
    <phoneticPr fontId="9"/>
  </si>
  <si>
    <t>防衛記念章着用資格記録簿</t>
    <phoneticPr fontId="9"/>
  </si>
  <si>
    <t>退職日に係る特定日以後１年</t>
    <rPh sb="0" eb="2">
      <t>タイショク</t>
    </rPh>
    <rPh sb="2" eb="3">
      <t>ビ</t>
    </rPh>
    <rPh sb="4" eb="5">
      <t>カカ</t>
    </rPh>
    <rPh sb="6" eb="9">
      <t>トクテイビ</t>
    </rPh>
    <rPh sb="9" eb="11">
      <t>イゴ</t>
    </rPh>
    <rPh sb="12" eb="13">
      <t>ネン</t>
    </rPh>
    <phoneticPr fontId="9"/>
  </si>
  <si>
    <t>名札の制式及び着用要領</t>
    <rPh sb="0" eb="2">
      <t>ナフダ</t>
    </rPh>
    <rPh sb="3" eb="5">
      <t>セイシキ</t>
    </rPh>
    <rPh sb="5" eb="6">
      <t>オヨ</t>
    </rPh>
    <rPh sb="7" eb="9">
      <t>チャクヨウ</t>
    </rPh>
    <rPh sb="9" eb="11">
      <t>ヨウリョウ</t>
    </rPh>
    <phoneticPr fontId="9"/>
  </si>
  <si>
    <t>〇〇年度名札の制式及び着用要領</t>
    <rPh sb="2" eb="4">
      <t>ネンド</t>
    </rPh>
    <phoneticPr fontId="9"/>
  </si>
  <si>
    <t>各種ハラスメントの防止等に関する報告文書</t>
    <rPh sb="0" eb="2">
      <t>カクシュ</t>
    </rPh>
    <rPh sb="9" eb="11">
      <t>ボウシ</t>
    </rPh>
    <rPh sb="11" eb="12">
      <t>トウ</t>
    </rPh>
    <rPh sb="13" eb="14">
      <t>カン</t>
    </rPh>
    <rPh sb="16" eb="18">
      <t>ホウコク</t>
    </rPh>
    <rPh sb="18" eb="20">
      <t>ブンショ</t>
    </rPh>
    <phoneticPr fontId="9"/>
  </si>
  <si>
    <t>〇〇年度ハラスメントの防止等</t>
    <rPh sb="2" eb="4">
      <t>ネンド</t>
    </rPh>
    <rPh sb="11" eb="13">
      <t>ボウシ</t>
    </rPh>
    <rPh sb="13" eb="14">
      <t>トウ</t>
    </rPh>
    <phoneticPr fontId="9"/>
  </si>
  <si>
    <t>ハラスメント防止の細部規定</t>
    <rPh sb="6" eb="8">
      <t>ボウシ</t>
    </rPh>
    <rPh sb="9" eb="11">
      <t>サイブ</t>
    </rPh>
    <rPh sb="11" eb="13">
      <t>キテイ</t>
    </rPh>
    <phoneticPr fontId="9"/>
  </si>
  <si>
    <t>〇〇年度ハラスメント防止の細部規定</t>
    <rPh sb="2" eb="4">
      <t>ネンド</t>
    </rPh>
    <phoneticPr fontId="9"/>
  </si>
  <si>
    <t>メンタルヘルス施策の推進に関する報告文書</t>
    <rPh sb="7" eb="9">
      <t>シサク</t>
    </rPh>
    <rPh sb="10" eb="12">
      <t>スイシン</t>
    </rPh>
    <rPh sb="13" eb="14">
      <t>カン</t>
    </rPh>
    <rPh sb="16" eb="18">
      <t>ホウコク</t>
    </rPh>
    <rPh sb="18" eb="20">
      <t>ブンショ</t>
    </rPh>
    <phoneticPr fontId="9"/>
  </si>
  <si>
    <t>〇〇年度メンタルヘルス施策</t>
    <rPh sb="2" eb="4">
      <t>ネンド</t>
    </rPh>
    <rPh sb="11" eb="13">
      <t>シサク</t>
    </rPh>
    <phoneticPr fontId="9"/>
  </si>
  <si>
    <t>総合的メンタルヘルス施策</t>
    <rPh sb="0" eb="3">
      <t>ソウゴウテキ</t>
    </rPh>
    <rPh sb="10" eb="12">
      <t>シサク</t>
    </rPh>
    <phoneticPr fontId="9"/>
  </si>
  <si>
    <t>〇〇年度総合的メンタルヘルス施策</t>
    <rPh sb="2" eb="4">
      <t>ネンド</t>
    </rPh>
    <rPh sb="4" eb="7">
      <t>ソウゴウテキ</t>
    </rPh>
    <rPh sb="14" eb="16">
      <t>シサク</t>
    </rPh>
    <phoneticPr fontId="9"/>
  </si>
  <si>
    <t>新発田駐屯地カウンセラー指定に関する文書</t>
    <rPh sb="0" eb="3">
      <t>シバタ</t>
    </rPh>
    <rPh sb="3" eb="6">
      <t>チュウトンチ</t>
    </rPh>
    <rPh sb="12" eb="14">
      <t>シテイ</t>
    </rPh>
    <rPh sb="15" eb="16">
      <t>カン</t>
    </rPh>
    <rPh sb="18" eb="20">
      <t>ブンショ</t>
    </rPh>
    <phoneticPr fontId="9"/>
  </si>
  <si>
    <t>〇〇年度新発田駐屯地カウンセラー指定に関する文書</t>
    <rPh sb="2" eb="4">
      <t>ネンド</t>
    </rPh>
    <phoneticPr fontId="9"/>
  </si>
  <si>
    <t>即応予備自衛官、予備自衛官及び予備自衛官補に関する個別命令、申出書、事由書、予備自衛官の人事管理、即応予備自衛官業務の手引き</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0">
      <t>ヨビ</t>
    </rPh>
    <rPh sb="40" eb="43">
      <t>ジエイカン</t>
    </rPh>
    <rPh sb="44" eb="46">
      <t>ジンジ</t>
    </rPh>
    <rPh sb="46" eb="48">
      <t>カンリ</t>
    </rPh>
    <phoneticPr fontId="9"/>
  </si>
  <si>
    <t>予備自衛官</t>
    <rPh sb="0" eb="2">
      <t>ヨビ</t>
    </rPh>
    <rPh sb="2" eb="5">
      <t>ジエイカン</t>
    </rPh>
    <phoneticPr fontId="9"/>
  </si>
  <si>
    <t>〇〇年度予備自衛官等の人事管理に関する文書
〇〇年度即応予備自衛官業務の手引き</t>
    <rPh sb="2" eb="4">
      <t>ネンド</t>
    </rPh>
    <rPh sb="4" eb="6">
      <t>ヨビ</t>
    </rPh>
    <rPh sb="6" eb="9">
      <t>ジエイカン</t>
    </rPh>
    <rPh sb="9" eb="10">
      <t>トウ</t>
    </rPh>
    <rPh sb="11" eb="13">
      <t>ジンジ</t>
    </rPh>
    <rPh sb="13" eb="15">
      <t>カンリ</t>
    </rPh>
    <rPh sb="16" eb="17">
      <t>カン</t>
    </rPh>
    <rPh sb="19" eb="21">
      <t>ブンショ</t>
    </rPh>
    <rPh sb="22" eb="26">
      <t>マル</t>
    </rPh>
    <phoneticPr fontId="9"/>
  </si>
  <si>
    <t>予備自衛官等の受入れに関する実施命令、予備自衛官等管理リストに関する報告、勤続報奨金支給状況、支給対象者名簿、予備自衛官業務マニュアル、即応予備自衛官等管理</t>
    <rPh sb="0" eb="2">
      <t>ヨビ</t>
    </rPh>
    <rPh sb="2" eb="6">
      <t>ジエイカントウ</t>
    </rPh>
    <rPh sb="7" eb="9">
      <t>ウケイ</t>
    </rPh>
    <rPh sb="11" eb="12">
      <t>カン</t>
    </rPh>
    <rPh sb="14" eb="16">
      <t>ジッシ</t>
    </rPh>
    <rPh sb="16" eb="18">
      <t>メイレイ</t>
    </rPh>
    <rPh sb="55" eb="57">
      <t>ヨビ</t>
    </rPh>
    <rPh sb="57" eb="60">
      <t>ジエイカン</t>
    </rPh>
    <rPh sb="60" eb="62">
      <t>ギョウム</t>
    </rPh>
    <rPh sb="68" eb="70">
      <t>ソクオウ</t>
    </rPh>
    <rPh sb="70" eb="72">
      <t>ヨビ</t>
    </rPh>
    <rPh sb="72" eb="75">
      <t>ジエイカン</t>
    </rPh>
    <rPh sb="75" eb="76">
      <t>トウ</t>
    </rPh>
    <rPh sb="76" eb="78">
      <t>カンリ</t>
    </rPh>
    <phoneticPr fontId="9"/>
  </si>
  <si>
    <t>〇〇年度予備自衛官等業務マニュアル
〇〇年度即応予備自衛官等管理</t>
    <rPh sb="2" eb="4">
      <t>ネンド</t>
    </rPh>
    <rPh sb="9" eb="10">
      <t>トウ</t>
    </rPh>
    <rPh sb="20" eb="22">
      <t>ネンド</t>
    </rPh>
    <rPh sb="22" eb="24">
      <t>ソクオウ</t>
    </rPh>
    <rPh sb="24" eb="26">
      <t>ヨビ</t>
    </rPh>
    <rPh sb="26" eb="29">
      <t>ジエイカン</t>
    </rPh>
    <rPh sb="29" eb="30">
      <t>トウ</t>
    </rPh>
    <rPh sb="30" eb="32">
      <t>カンリ</t>
    </rPh>
    <phoneticPr fontId="9"/>
  </si>
  <si>
    <t>予備自衛官等制度普及の参考</t>
    <phoneticPr fontId="9"/>
  </si>
  <si>
    <t>予備自衛官等制度普及の参考</t>
    <rPh sb="0" eb="2">
      <t>ヨビ</t>
    </rPh>
    <rPh sb="2" eb="5">
      <t>ジエイカン</t>
    </rPh>
    <rPh sb="5" eb="6">
      <t>トウ</t>
    </rPh>
    <rPh sb="6" eb="8">
      <t>セイド</t>
    </rPh>
    <rPh sb="8" eb="10">
      <t>フキュウ</t>
    </rPh>
    <rPh sb="11" eb="13">
      <t>サンコウ</t>
    </rPh>
    <phoneticPr fontId="9"/>
  </si>
  <si>
    <t>規則が改正された日に係る特定日以後１年</t>
    <rPh sb="0" eb="2">
      <t>キソク</t>
    </rPh>
    <rPh sb="3" eb="5">
      <t>カイセイ</t>
    </rPh>
    <rPh sb="8" eb="9">
      <t>ヒ</t>
    </rPh>
    <rPh sb="10" eb="11">
      <t>カカ</t>
    </rPh>
    <rPh sb="12" eb="14">
      <t>トクテイ</t>
    </rPh>
    <rPh sb="14" eb="15">
      <t>ビ</t>
    </rPh>
    <rPh sb="15" eb="17">
      <t>イゴ</t>
    </rPh>
    <rPh sb="18" eb="19">
      <t>ネン</t>
    </rPh>
    <phoneticPr fontId="9"/>
  </si>
  <si>
    <t>訓練出頭状況通知書、訓練招集に関する文書（名簿・結果・計画等）、訓練招集部隊指定、予備自衛官実態調査</t>
    <rPh sb="0" eb="2">
      <t>クンレン</t>
    </rPh>
    <rPh sb="2" eb="3">
      <t>シュツ</t>
    </rPh>
    <rPh sb="3" eb="4">
      <t>トウ</t>
    </rPh>
    <rPh sb="4" eb="6">
      <t>ジョウキョウ</t>
    </rPh>
    <rPh sb="6" eb="8">
      <t>ツウチ</t>
    </rPh>
    <rPh sb="8" eb="9">
      <t>ショ</t>
    </rPh>
    <rPh sb="41" eb="43">
      <t>ヨビ</t>
    </rPh>
    <rPh sb="43" eb="46">
      <t>ジエイカン</t>
    </rPh>
    <rPh sb="46" eb="48">
      <t>ジッタイ</t>
    </rPh>
    <rPh sb="48" eb="50">
      <t>チョウサ</t>
    </rPh>
    <phoneticPr fontId="9"/>
  </si>
  <si>
    <t>〇〇年度予備自衛官実態調査</t>
    <rPh sb="2" eb="4">
      <t>ネンド</t>
    </rPh>
    <rPh sb="4" eb="6">
      <t>ヨビ</t>
    </rPh>
    <rPh sb="6" eb="9">
      <t>ジエイカン</t>
    </rPh>
    <rPh sb="9" eb="11">
      <t>ジッタイ</t>
    </rPh>
    <rPh sb="11" eb="13">
      <t>チョウサ</t>
    </rPh>
    <phoneticPr fontId="9"/>
  </si>
  <si>
    <t>〇〇年度幹部□□（□□には、具体例から記載）</t>
    <rPh sb="2" eb="4">
      <t>ネンド</t>
    </rPh>
    <rPh sb="4" eb="6">
      <t>カンブ</t>
    </rPh>
    <rPh sb="14" eb="16">
      <t>グタイ</t>
    </rPh>
    <rPh sb="16" eb="17">
      <t>レイ</t>
    </rPh>
    <rPh sb="19" eb="21">
      <t>キサイ</t>
    </rPh>
    <phoneticPr fontId="9"/>
  </si>
  <si>
    <t>幹部補職</t>
    <phoneticPr fontId="9"/>
  </si>
  <si>
    <t>〇〇年度幹部補職
（令和４年度保存期間満了分のファイルまで）</t>
    <rPh sb="2" eb="4">
      <t>ネンド</t>
    </rPh>
    <rPh sb="4" eb="6">
      <t>カンブ</t>
    </rPh>
    <rPh sb="6" eb="8">
      <t>ホショク</t>
    </rPh>
    <rPh sb="10" eb="15">
      <t>レ</t>
    </rPh>
    <rPh sb="15" eb="17">
      <t>ホゾン</t>
    </rPh>
    <rPh sb="17" eb="19">
      <t>キカン</t>
    </rPh>
    <rPh sb="19" eb="21">
      <t>マンリョウ</t>
    </rPh>
    <rPh sb="21" eb="22">
      <t>ブン</t>
    </rPh>
    <phoneticPr fontId="9"/>
  </si>
  <si>
    <t>幹部の休職等に関する文書</t>
    <rPh sb="0" eb="2">
      <t>カンブ</t>
    </rPh>
    <rPh sb="3" eb="5">
      <t>キュウショク</t>
    </rPh>
    <rPh sb="5" eb="6">
      <t>トウ</t>
    </rPh>
    <rPh sb="7" eb="8">
      <t>カン</t>
    </rPh>
    <rPh sb="10" eb="12">
      <t>ブンショ</t>
    </rPh>
    <phoneticPr fontId="9"/>
  </si>
  <si>
    <t>幹部休職・復職、育児休業</t>
    <phoneticPr fontId="9"/>
  </si>
  <si>
    <t>幹部自衛官の休職に関する通知文書</t>
    <phoneticPr fontId="9"/>
  </si>
  <si>
    <t>〇〇年度幹部入校・選抜
〇〇年度幹部集合訓練</t>
    <rPh sb="2" eb="4">
      <t>ネンド</t>
    </rPh>
    <rPh sb="4" eb="6">
      <t>カンブ</t>
    </rPh>
    <rPh sb="6" eb="8">
      <t>ニュウコウ</t>
    </rPh>
    <rPh sb="9" eb="11">
      <t>センバツ</t>
    </rPh>
    <rPh sb="14" eb="16">
      <t>ネンド</t>
    </rPh>
    <rPh sb="16" eb="18">
      <t>カンブ</t>
    </rPh>
    <rPh sb="18" eb="20">
      <t>シュウゴウ</t>
    </rPh>
    <rPh sb="20" eb="22">
      <t>クンレン</t>
    </rPh>
    <phoneticPr fontId="9"/>
  </si>
  <si>
    <t>〇〇年度幹部成績率</t>
    <rPh sb="2" eb="4">
      <t>ネンド</t>
    </rPh>
    <rPh sb="4" eb="6">
      <t>カンブ</t>
    </rPh>
    <rPh sb="6" eb="8">
      <t>セイセキ</t>
    </rPh>
    <rPh sb="8" eb="9">
      <t>リツ</t>
    </rPh>
    <phoneticPr fontId="9"/>
  </si>
  <si>
    <t>准曹士任用、准曹再任用、任期付、継続任用、採用、罷免、昇任、准・曹・士任用に伴う輸送業務、昇任資格者名簿、各種試験受験者名簿、任用に係る上申名簿</t>
    <rPh sb="70" eb="72">
      <t>メイボ</t>
    </rPh>
    <phoneticPr fontId="9"/>
  </si>
  <si>
    <t>〇〇年度昇任・任命等に関する通達・個命
〇〇年度昇任資格者名簿
〇〇年度各種試験受験者名簿
〇〇年度任用に係る上申名簿</t>
    <rPh sb="2" eb="4">
      <t>ネンド</t>
    </rPh>
    <rPh sb="4" eb="6">
      <t>ショウニン</t>
    </rPh>
    <rPh sb="7" eb="9">
      <t>ニンメイ</t>
    </rPh>
    <rPh sb="9" eb="10">
      <t>トウ</t>
    </rPh>
    <rPh sb="11" eb="12">
      <t>カン</t>
    </rPh>
    <rPh sb="14" eb="16">
      <t>ツウタツ</t>
    </rPh>
    <rPh sb="17" eb="18">
      <t>コ</t>
    </rPh>
    <rPh sb="18" eb="19">
      <t>メイ</t>
    </rPh>
    <rPh sb="22" eb="24">
      <t>ネンド</t>
    </rPh>
    <rPh sb="24" eb="26">
      <t>ショウニン</t>
    </rPh>
    <rPh sb="26" eb="29">
      <t>シカクシャ</t>
    </rPh>
    <rPh sb="29" eb="31">
      <t>メイボ</t>
    </rPh>
    <rPh sb="34" eb="36">
      <t>ネンド</t>
    </rPh>
    <rPh sb="36" eb="38">
      <t>カクシュ</t>
    </rPh>
    <rPh sb="38" eb="40">
      <t>シケン</t>
    </rPh>
    <rPh sb="40" eb="43">
      <t>ジュケンシャ</t>
    </rPh>
    <rPh sb="43" eb="45">
      <t>メイボ</t>
    </rPh>
    <rPh sb="48" eb="50">
      <t>ネンド</t>
    </rPh>
    <rPh sb="57" eb="59">
      <t>メイボ</t>
    </rPh>
    <phoneticPr fontId="9"/>
  </si>
  <si>
    <t>退職希望者の身上及び指導記録</t>
    <rPh sb="0" eb="2">
      <t>タイショク</t>
    </rPh>
    <rPh sb="2" eb="5">
      <t>キボウシャ</t>
    </rPh>
    <rPh sb="6" eb="8">
      <t>シンジョウ</t>
    </rPh>
    <rPh sb="8" eb="9">
      <t>オヨ</t>
    </rPh>
    <rPh sb="10" eb="12">
      <t>シドウ</t>
    </rPh>
    <rPh sb="12" eb="14">
      <t>キロク</t>
    </rPh>
    <phoneticPr fontId="9"/>
  </si>
  <si>
    <t>〇〇年度退職希望者の身上及び指導記録</t>
    <rPh sb="2" eb="4">
      <t>ネンド</t>
    </rPh>
    <phoneticPr fontId="9"/>
  </si>
  <si>
    <t>〇〇年度准・曹・士 昇給</t>
    <rPh sb="2" eb="4">
      <t>ネンド</t>
    </rPh>
    <phoneticPr fontId="9"/>
  </si>
  <si>
    <t>〇〇年度准・曹・士 補職</t>
    <phoneticPr fontId="9"/>
  </si>
  <si>
    <t>〇〇年度特技認定通知
〇〇年度補任に係る特技認定</t>
    <rPh sb="2" eb="4">
      <t>ネンド</t>
    </rPh>
    <rPh sb="4" eb="6">
      <t>トクギ</t>
    </rPh>
    <rPh sb="6" eb="8">
      <t>ニンテイ</t>
    </rPh>
    <rPh sb="8" eb="10">
      <t>ツウチ</t>
    </rPh>
    <rPh sb="13" eb="15">
      <t>ネンド</t>
    </rPh>
    <rPh sb="15" eb="17">
      <t>ホニン</t>
    </rPh>
    <rPh sb="18" eb="19">
      <t>カカ</t>
    </rPh>
    <rPh sb="20" eb="22">
      <t>トクギ</t>
    </rPh>
    <rPh sb="22" eb="24">
      <t>ニンテイ</t>
    </rPh>
    <phoneticPr fontId="9"/>
  </si>
  <si>
    <t>准・曹・士 入校・研修、選抜、集合訓練、陸曹候補生課程選抜服務資料</t>
    <phoneticPr fontId="9"/>
  </si>
  <si>
    <t>〇〇年度准・曹・士選抜
〇〇年度陸曹候補生課程選抜服務資料</t>
    <rPh sb="2" eb="4">
      <t>ネンド</t>
    </rPh>
    <rPh sb="4" eb="5">
      <t>ジュン</t>
    </rPh>
    <rPh sb="6" eb="7">
      <t>ソウ</t>
    </rPh>
    <rPh sb="8" eb="9">
      <t>シ</t>
    </rPh>
    <rPh sb="9" eb="11">
      <t>センバツ</t>
    </rPh>
    <rPh sb="14" eb="16">
      <t>ネンド</t>
    </rPh>
    <rPh sb="16" eb="18">
      <t>リクソウ</t>
    </rPh>
    <rPh sb="18" eb="21">
      <t>コウホセイ</t>
    </rPh>
    <rPh sb="21" eb="23">
      <t>カテイ</t>
    </rPh>
    <rPh sb="23" eb="25">
      <t>センバツ</t>
    </rPh>
    <rPh sb="25" eb="27">
      <t>フクム</t>
    </rPh>
    <rPh sb="27" eb="29">
      <t>シリョウ</t>
    </rPh>
    <phoneticPr fontId="9"/>
  </si>
  <si>
    <t>〇〇年度准・曹・士の営舎外居住</t>
    <rPh sb="2" eb="4">
      <t>ネンド</t>
    </rPh>
    <rPh sb="4" eb="5">
      <t>ジュン</t>
    </rPh>
    <rPh sb="6" eb="7">
      <t>ソウ</t>
    </rPh>
    <rPh sb="8" eb="9">
      <t>シ</t>
    </rPh>
    <rPh sb="10" eb="12">
      <t>エイシャ</t>
    </rPh>
    <rPh sb="12" eb="13">
      <t>ガイ</t>
    </rPh>
    <rPh sb="13" eb="15">
      <t>キョジュウ</t>
    </rPh>
    <phoneticPr fontId="9"/>
  </si>
  <si>
    <t>准・曹・士 人事発令通</t>
    <phoneticPr fontId="9"/>
  </si>
  <si>
    <t>○○年度准曹士人事発令</t>
    <phoneticPr fontId="9"/>
  </si>
  <si>
    <t>〇〇年度准・曹・士経歴管理</t>
    <rPh sb="2" eb="4">
      <t>ネンド</t>
    </rPh>
    <rPh sb="4" eb="5">
      <t>ジュン</t>
    </rPh>
    <rPh sb="6" eb="7">
      <t>ソウ</t>
    </rPh>
    <rPh sb="8" eb="9">
      <t>シ</t>
    </rPh>
    <rPh sb="9" eb="11">
      <t>ケイレキ</t>
    </rPh>
    <rPh sb="11" eb="13">
      <t>カンリ</t>
    </rPh>
    <phoneticPr fontId="9"/>
  </si>
  <si>
    <t>准・曹・士経歴管理実施要領</t>
    <phoneticPr fontId="6"/>
  </si>
  <si>
    <t>〇〇年度准・曹・士経歴管理実施要領</t>
    <rPh sb="2" eb="4">
      <t>ネンド</t>
    </rPh>
    <rPh sb="4" eb="5">
      <t>ジュン</t>
    </rPh>
    <rPh sb="6" eb="7">
      <t>ソウ</t>
    </rPh>
    <rPh sb="8" eb="9">
      <t>シ</t>
    </rPh>
    <rPh sb="9" eb="11">
      <t>ケイレキ</t>
    </rPh>
    <rPh sb="11" eb="13">
      <t>カンリ</t>
    </rPh>
    <rPh sb="13" eb="15">
      <t>ジッシ</t>
    </rPh>
    <rPh sb="15" eb="17">
      <t>ヨウリョウ</t>
    </rPh>
    <phoneticPr fontId="9"/>
  </si>
  <si>
    <t>〇〇年度業務の参考</t>
    <rPh sb="2" eb="4">
      <t>ネンド</t>
    </rPh>
    <rPh sb="4" eb="6">
      <t>ギョウム</t>
    </rPh>
    <rPh sb="7" eb="9">
      <t>サンコウ</t>
    </rPh>
    <phoneticPr fontId="9"/>
  </si>
  <si>
    <t>〇〇年度人事記録作成要領</t>
    <rPh sb="2" eb="4">
      <t>ネンド</t>
    </rPh>
    <rPh sb="4" eb="6">
      <t>ジンジ</t>
    </rPh>
    <rPh sb="6" eb="8">
      <t>キロク</t>
    </rPh>
    <rPh sb="8" eb="10">
      <t>サクセイ</t>
    </rPh>
    <rPh sb="10" eb="12">
      <t>ヨウリョウ</t>
    </rPh>
    <phoneticPr fontId="9"/>
  </si>
  <si>
    <t>離職者人事記録移管名簿、人事記録整備要領</t>
    <rPh sb="0" eb="2">
      <t>リショク</t>
    </rPh>
    <rPh sb="2" eb="3">
      <t>シャ</t>
    </rPh>
    <rPh sb="3" eb="5">
      <t>ジンジ</t>
    </rPh>
    <rPh sb="5" eb="7">
      <t>キロク</t>
    </rPh>
    <rPh sb="7" eb="9">
      <t>イカン</t>
    </rPh>
    <rPh sb="9" eb="11">
      <t>メイボ</t>
    </rPh>
    <rPh sb="12" eb="14">
      <t>ジンジ</t>
    </rPh>
    <rPh sb="14" eb="16">
      <t>キロク</t>
    </rPh>
    <rPh sb="16" eb="18">
      <t>セイビ</t>
    </rPh>
    <rPh sb="18" eb="20">
      <t>ヨウリョウ</t>
    </rPh>
    <phoneticPr fontId="9"/>
  </si>
  <si>
    <t>〇〇年度離職者人事記録移管名簿
〇〇年度人事記録整備要領</t>
    <rPh sb="2" eb="4">
      <t>ネンド</t>
    </rPh>
    <rPh sb="18" eb="20">
      <t>ネンド</t>
    </rPh>
    <phoneticPr fontId="9"/>
  </si>
  <si>
    <t>人事記録管理
自衛官勤務記録表
昇給記録カード
補職内申書</t>
    <rPh sb="0" eb="2">
      <t>ジンジ</t>
    </rPh>
    <rPh sb="2" eb="4">
      <t>キロク</t>
    </rPh>
    <rPh sb="4" eb="6">
      <t>カンリ</t>
    </rPh>
    <rPh sb="7" eb="10">
      <t>ジエイカン</t>
    </rPh>
    <rPh sb="10" eb="12">
      <t>キンム</t>
    </rPh>
    <rPh sb="12" eb="14">
      <t>キロク</t>
    </rPh>
    <rPh sb="14" eb="15">
      <t>ヒョウ</t>
    </rPh>
    <rPh sb="16" eb="18">
      <t>ショウキュウ</t>
    </rPh>
    <rPh sb="18" eb="20">
      <t>キロク</t>
    </rPh>
    <rPh sb="24" eb="26">
      <t>ホショク</t>
    </rPh>
    <rPh sb="26" eb="29">
      <t>ナイシンショ</t>
    </rPh>
    <phoneticPr fontId="9"/>
  </si>
  <si>
    <t>〇〇年度准・曹・士成績率</t>
    <rPh sb="2" eb="4">
      <t>ネンド</t>
    </rPh>
    <rPh sb="4" eb="5">
      <t>ジュン</t>
    </rPh>
    <rPh sb="6" eb="7">
      <t>ソウ</t>
    </rPh>
    <rPh sb="8" eb="9">
      <t>シ</t>
    </rPh>
    <rPh sb="9" eb="11">
      <t>セイセキ</t>
    </rPh>
    <rPh sb="11" eb="12">
      <t>リツ</t>
    </rPh>
    <phoneticPr fontId="9"/>
  </si>
  <si>
    <t>〇〇年度自衛官等募集及び採用</t>
    <rPh sb="2" eb="4">
      <t>ネンド</t>
    </rPh>
    <rPh sb="4" eb="7">
      <t>ジエイカン</t>
    </rPh>
    <rPh sb="7" eb="8">
      <t>トウ</t>
    </rPh>
    <rPh sb="8" eb="10">
      <t>ボシュウ</t>
    </rPh>
    <rPh sb="10" eb="11">
      <t>オヨ</t>
    </rPh>
    <rPh sb="12" eb="14">
      <t>サイヨウ</t>
    </rPh>
    <phoneticPr fontId="9"/>
  </si>
  <si>
    <t>募集広報等に関する通知、報告及び照会又は意見に係る文書、政府、省庁として実施する募集広報等（自衛官等の募集ポスター、採用パンフレット等）、予備自衛官等制度広報</t>
    <phoneticPr fontId="9"/>
  </si>
  <si>
    <t>〇〇年度自衛官の募集広報
〇〇年度予備自衛官等制度広報</t>
    <rPh sb="2" eb="4">
      <t>ネンド</t>
    </rPh>
    <rPh sb="4" eb="7">
      <t>ジエイカン</t>
    </rPh>
    <rPh sb="8" eb="10">
      <t>ボシュウ</t>
    </rPh>
    <rPh sb="10" eb="12">
      <t>コウホウ</t>
    </rPh>
    <rPh sb="13" eb="17">
      <t>マル</t>
    </rPh>
    <phoneticPr fontId="9"/>
  </si>
  <si>
    <t>〇〇年度福利厚生関連業務</t>
    <rPh sb="0" eb="4">
      <t>マ</t>
    </rPh>
    <rPh sb="4" eb="6">
      <t>フクリ</t>
    </rPh>
    <rPh sb="6" eb="8">
      <t>コウセイ</t>
    </rPh>
    <rPh sb="8" eb="10">
      <t>カンレン</t>
    </rPh>
    <rPh sb="10" eb="12">
      <t>ギョウム</t>
    </rPh>
    <phoneticPr fontId="9"/>
  </si>
  <si>
    <t>陸災部隊の戦力回復</t>
    <rPh sb="0" eb="1">
      <t>リク</t>
    </rPh>
    <rPh sb="1" eb="2">
      <t>サイ</t>
    </rPh>
    <rPh sb="2" eb="4">
      <t>ブタイ</t>
    </rPh>
    <rPh sb="5" eb="7">
      <t>センリョク</t>
    </rPh>
    <rPh sb="7" eb="9">
      <t>カイフク</t>
    </rPh>
    <phoneticPr fontId="9"/>
  </si>
  <si>
    <t>〇〇年度△△陸災部隊戦力回復実施要領（△には事象名を記載）
〇〇年度△△陸災部隊戦力回復の変更通知（△△には事象名等を記載）</t>
    <rPh sb="0" eb="4">
      <t>マ</t>
    </rPh>
    <rPh sb="6" eb="7">
      <t>リク</t>
    </rPh>
    <rPh sb="7" eb="8">
      <t>サイ</t>
    </rPh>
    <rPh sb="8" eb="10">
      <t>ブタイ</t>
    </rPh>
    <rPh sb="10" eb="12">
      <t>センリョク</t>
    </rPh>
    <rPh sb="12" eb="14">
      <t>カイフク</t>
    </rPh>
    <rPh sb="14" eb="16">
      <t>ジッシ</t>
    </rPh>
    <rPh sb="16" eb="18">
      <t>ヨウリョウ</t>
    </rPh>
    <rPh sb="22" eb="25">
      <t>ジショウメイ</t>
    </rPh>
    <rPh sb="26" eb="28">
      <t>キサイ</t>
    </rPh>
    <rPh sb="30" eb="34">
      <t>マ</t>
    </rPh>
    <rPh sb="36" eb="37">
      <t>ニチリク</t>
    </rPh>
    <rPh sb="37" eb="38">
      <t>サイ</t>
    </rPh>
    <rPh sb="38" eb="40">
      <t>ブタイ</t>
    </rPh>
    <rPh sb="40" eb="42">
      <t>センリョク</t>
    </rPh>
    <rPh sb="42" eb="44">
      <t>カイフク</t>
    </rPh>
    <rPh sb="45" eb="47">
      <t>ヘンコウ</t>
    </rPh>
    <rPh sb="47" eb="49">
      <t>ツウチ</t>
    </rPh>
    <rPh sb="54" eb="56">
      <t>ジショウ</t>
    </rPh>
    <rPh sb="56" eb="57">
      <t>メイ</t>
    </rPh>
    <rPh sb="57" eb="58">
      <t>トウ</t>
    </rPh>
    <rPh sb="59" eb="61">
      <t>キサイ</t>
    </rPh>
    <phoneticPr fontId="9"/>
  </si>
  <si>
    <t>厚生物品貸出簿</t>
    <rPh sb="0" eb="2">
      <t>コウセイ</t>
    </rPh>
    <rPh sb="2" eb="4">
      <t>ブッピン</t>
    </rPh>
    <rPh sb="4" eb="6">
      <t>カシダシ</t>
    </rPh>
    <rPh sb="6" eb="7">
      <t>ボ</t>
    </rPh>
    <phoneticPr fontId="9"/>
  </si>
  <si>
    <t>最後の記録の日に係る特定日以後１年</t>
    <rPh sb="0" eb="2">
      <t>サイゴ</t>
    </rPh>
    <rPh sb="3" eb="5">
      <t>キロク</t>
    </rPh>
    <rPh sb="6" eb="7">
      <t>ヒ</t>
    </rPh>
    <rPh sb="8" eb="9">
      <t>カカ</t>
    </rPh>
    <rPh sb="10" eb="12">
      <t>トクテイ</t>
    </rPh>
    <rPh sb="12" eb="13">
      <t>ヒ</t>
    </rPh>
    <rPh sb="13" eb="15">
      <t>イゴ</t>
    </rPh>
    <rPh sb="16" eb="17">
      <t>ネン</t>
    </rPh>
    <phoneticPr fontId="9"/>
  </si>
  <si>
    <t>宿舎調査、宿舎移住指定</t>
    <rPh sb="2" eb="4">
      <t>チョウサ</t>
    </rPh>
    <phoneticPr fontId="9"/>
  </si>
  <si>
    <t>〇〇年度宿舎移住指定に関する文書</t>
    <rPh sb="0" eb="4">
      <t>マ</t>
    </rPh>
    <rPh sb="4" eb="6">
      <t>シュクシャ</t>
    </rPh>
    <rPh sb="6" eb="8">
      <t>イジュウ</t>
    </rPh>
    <rPh sb="8" eb="10">
      <t>シテイ</t>
    </rPh>
    <rPh sb="11" eb="12">
      <t>カン</t>
    </rPh>
    <rPh sb="14" eb="16">
      <t>ブンショ</t>
    </rPh>
    <phoneticPr fontId="9"/>
  </si>
  <si>
    <t>遺族援護、家族支援（留守業務等）、家族支援に関する集合訓練</t>
    <phoneticPr fontId="9"/>
  </si>
  <si>
    <t>〇〇年度遺族援護
〇〇年度家族支援（留守業務）</t>
    <rPh sb="2" eb="4">
      <t>ネンド</t>
    </rPh>
    <rPh sb="4" eb="6">
      <t>イゾク</t>
    </rPh>
    <rPh sb="6" eb="8">
      <t>エンゴ</t>
    </rPh>
    <rPh sb="11" eb="13">
      <t>ネンド</t>
    </rPh>
    <rPh sb="13" eb="15">
      <t>カゾク</t>
    </rPh>
    <rPh sb="15" eb="17">
      <t>シエン</t>
    </rPh>
    <rPh sb="18" eb="20">
      <t>ルス</t>
    </rPh>
    <rPh sb="20" eb="22">
      <t>ギョウム</t>
    </rPh>
    <phoneticPr fontId="9"/>
  </si>
  <si>
    <t>平素の家族支援</t>
    <rPh sb="0" eb="2">
      <t>ヘイソ</t>
    </rPh>
    <rPh sb="3" eb="5">
      <t>カゾク</t>
    </rPh>
    <rPh sb="5" eb="7">
      <t>シエン</t>
    </rPh>
    <phoneticPr fontId="9"/>
  </si>
  <si>
    <t>〇〇年度平素の家族支援</t>
    <rPh sb="2" eb="4">
      <t>ネンド</t>
    </rPh>
    <phoneticPr fontId="9"/>
  </si>
  <si>
    <t>若年定年退職者給付金管理、若年定年退職者発生通知書、若年定年退職者給付金返納通知書</t>
    <phoneticPr fontId="9"/>
  </si>
  <si>
    <t>〇〇年度若年給付金発生通知書</t>
    <rPh sb="2" eb="4">
      <t>ネンド</t>
    </rPh>
    <rPh sb="4" eb="6">
      <t>ジャクネン</t>
    </rPh>
    <rPh sb="6" eb="9">
      <t>キュウフキン</t>
    </rPh>
    <rPh sb="9" eb="11">
      <t>ハッセイ</t>
    </rPh>
    <rPh sb="11" eb="14">
      <t>ツウチショ</t>
    </rPh>
    <phoneticPr fontId="9"/>
  </si>
  <si>
    <t>エ</t>
  </si>
  <si>
    <t>各種認定募、届出等の文書</t>
    <rPh sb="0" eb="2">
      <t>カクシュ</t>
    </rPh>
    <rPh sb="2" eb="4">
      <t>ニンテイ</t>
    </rPh>
    <rPh sb="4" eb="5">
      <t>ボ</t>
    </rPh>
    <rPh sb="6" eb="8">
      <t>トドケデ</t>
    </rPh>
    <rPh sb="8" eb="9">
      <t>トウ</t>
    </rPh>
    <rPh sb="10" eb="12">
      <t>ブンショ</t>
    </rPh>
    <phoneticPr fontId="1"/>
  </si>
  <si>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9"/>
  </si>
  <si>
    <t>△△認定簿（△△には、各種手当名等を記載）</t>
    <phoneticPr fontId="9"/>
  </si>
  <si>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9"/>
  </si>
  <si>
    <t>〇〇年度就職援護業務（報告等）</t>
    <rPh sb="2" eb="4">
      <t>ネンド</t>
    </rPh>
    <rPh sb="4" eb="6">
      <t>シュウショク</t>
    </rPh>
    <rPh sb="6" eb="8">
      <t>エンゴ</t>
    </rPh>
    <rPh sb="8" eb="10">
      <t>ギョウム</t>
    </rPh>
    <rPh sb="11" eb="13">
      <t>ホウコク</t>
    </rPh>
    <rPh sb="13" eb="14">
      <t>トウ</t>
    </rPh>
    <phoneticPr fontId="9"/>
  </si>
  <si>
    <t>〇〇年度再就職等手続きに関する文書</t>
    <rPh sb="2" eb="4">
      <t>ネンド</t>
    </rPh>
    <rPh sb="4" eb="7">
      <t>サイシュウショク</t>
    </rPh>
    <rPh sb="7" eb="8">
      <t>トウ</t>
    </rPh>
    <rPh sb="8" eb="10">
      <t>テツヅ</t>
    </rPh>
    <rPh sb="12" eb="13">
      <t>カン</t>
    </rPh>
    <rPh sb="15" eb="17">
      <t>ブンショ</t>
    </rPh>
    <phoneticPr fontId="9"/>
  </si>
  <si>
    <t>就職の援助実施要領、援護実施計画</t>
    <rPh sb="0" eb="2">
      <t>シュウショク</t>
    </rPh>
    <rPh sb="3" eb="5">
      <t>エンジョ</t>
    </rPh>
    <rPh sb="5" eb="7">
      <t>ジッシ</t>
    </rPh>
    <rPh sb="7" eb="9">
      <t>ヨウリョウ</t>
    </rPh>
    <phoneticPr fontId="9"/>
  </si>
  <si>
    <t>〇〇年度就職援助実施要領</t>
    <rPh sb="2" eb="4">
      <t>ネンド</t>
    </rPh>
    <rPh sb="4" eb="6">
      <t>シュウショク</t>
    </rPh>
    <rPh sb="6" eb="8">
      <t>エンジョ</t>
    </rPh>
    <rPh sb="8" eb="10">
      <t>ジッシ</t>
    </rPh>
    <rPh sb="10" eb="12">
      <t>ヨウリョウ</t>
    </rPh>
    <phoneticPr fontId="9"/>
  </si>
  <si>
    <t>〇〇年度職業訓練綴り
〇〇年度業務管理教育</t>
    <rPh sb="2" eb="4">
      <t>ネンド</t>
    </rPh>
    <rPh sb="4" eb="6">
      <t>ショクギョウ</t>
    </rPh>
    <rPh sb="6" eb="8">
      <t>クンレン</t>
    </rPh>
    <rPh sb="8" eb="9">
      <t>ツヅリ</t>
    </rPh>
    <rPh sb="13" eb="15">
      <t>ネンド</t>
    </rPh>
    <rPh sb="15" eb="17">
      <t>ギョウム</t>
    </rPh>
    <rPh sb="17" eb="19">
      <t>カンリ</t>
    </rPh>
    <rPh sb="19" eb="21">
      <t>キョウイク</t>
    </rPh>
    <phoneticPr fontId="9"/>
  </si>
  <si>
    <t>〇〇年度防犯ポスター募集の通知</t>
    <rPh sb="2" eb="4">
      <t>ネンド</t>
    </rPh>
    <rPh sb="4" eb="6">
      <t>ボウハン</t>
    </rPh>
    <rPh sb="10" eb="12">
      <t>ボシュウ</t>
    </rPh>
    <rPh sb="13" eb="15">
      <t>ツウチ</t>
    </rPh>
    <phoneticPr fontId="9"/>
  </si>
  <si>
    <t>警務に係る周知施策資料</t>
    <rPh sb="0" eb="2">
      <t>ケイム</t>
    </rPh>
    <rPh sb="3" eb="4">
      <t>カカ</t>
    </rPh>
    <rPh sb="5" eb="7">
      <t>シュウチ</t>
    </rPh>
    <rPh sb="7" eb="9">
      <t>シサク</t>
    </rPh>
    <rPh sb="9" eb="11">
      <t>シリョウ</t>
    </rPh>
    <phoneticPr fontId="9"/>
  </si>
  <si>
    <t>〇〇年度警務に係る周知施策資料</t>
    <rPh sb="2" eb="4">
      <t>ネンド</t>
    </rPh>
    <rPh sb="4" eb="6">
      <t>ケイム</t>
    </rPh>
    <rPh sb="7" eb="8">
      <t>カカ</t>
    </rPh>
    <rPh sb="9" eb="11">
      <t>シュウチ</t>
    </rPh>
    <rPh sb="11" eb="13">
      <t>シサク</t>
    </rPh>
    <rPh sb="13" eb="15">
      <t>シリョウ</t>
    </rPh>
    <phoneticPr fontId="9"/>
  </si>
  <si>
    <t>適格性に関する文書（支援依頼、照会、異動通知）</t>
    <phoneticPr fontId="9"/>
  </si>
  <si>
    <t>〇〇年度駐屯地保全期間
〇〇年度保全計画簿</t>
    <rPh sb="2" eb="4">
      <t>ネンド</t>
    </rPh>
    <rPh sb="4" eb="7">
      <t>チュウトンチ</t>
    </rPh>
    <rPh sb="7" eb="9">
      <t>ホゼン</t>
    </rPh>
    <rPh sb="9" eb="11">
      <t>キカン</t>
    </rPh>
    <rPh sb="14" eb="16">
      <t>ネンド</t>
    </rPh>
    <rPh sb="16" eb="18">
      <t>ホゼン</t>
    </rPh>
    <rPh sb="18" eb="20">
      <t>ケイカク</t>
    </rPh>
    <rPh sb="20" eb="21">
      <t>ボ</t>
    </rPh>
    <phoneticPr fontId="9"/>
  </si>
  <si>
    <t>隊員保全に関する決定に係る文書（規則改正後）</t>
    <rPh sb="0" eb="2">
      <t>タイイン</t>
    </rPh>
    <rPh sb="2" eb="4">
      <t>ホゼン</t>
    </rPh>
    <rPh sb="5" eb="6">
      <t>カン</t>
    </rPh>
    <rPh sb="8" eb="10">
      <t>ケッテイ</t>
    </rPh>
    <rPh sb="11" eb="12">
      <t>カカ</t>
    </rPh>
    <rPh sb="13" eb="15">
      <t>ブンショ</t>
    </rPh>
    <rPh sb="16" eb="18">
      <t>キソク</t>
    </rPh>
    <rPh sb="18" eb="20">
      <t>カイセイ</t>
    </rPh>
    <rPh sb="20" eb="21">
      <t>ゴ</t>
    </rPh>
    <phoneticPr fontId="9"/>
  </si>
  <si>
    <t>〇〇年度隊員保全（情報取扱業務に係る一連の手続き文書）（規則改正後）</t>
    <rPh sb="2" eb="4">
      <t>ネンド</t>
    </rPh>
    <rPh sb="4" eb="6">
      <t>タイイン</t>
    </rPh>
    <rPh sb="6" eb="8">
      <t>ホゼン</t>
    </rPh>
    <rPh sb="9" eb="11">
      <t>ジョウホウ</t>
    </rPh>
    <rPh sb="11" eb="13">
      <t>トリアツカイ</t>
    </rPh>
    <rPh sb="13" eb="15">
      <t>ギョウム</t>
    </rPh>
    <rPh sb="16" eb="17">
      <t>カカ</t>
    </rPh>
    <rPh sb="18" eb="20">
      <t>イチレン</t>
    </rPh>
    <rPh sb="21" eb="23">
      <t>テツヅ</t>
    </rPh>
    <rPh sb="24" eb="26">
      <t>ブンショ</t>
    </rPh>
    <rPh sb="28" eb="30">
      <t>キソク</t>
    </rPh>
    <rPh sb="30" eb="32">
      <t>カイセイ</t>
    </rPh>
    <rPh sb="32" eb="33">
      <t>ゴ</t>
    </rPh>
    <phoneticPr fontId="9"/>
  </si>
  <si>
    <t>隊員保全に関する決定に係る文書（規則改正前）</t>
    <rPh sb="16" eb="18">
      <t>キソク</t>
    </rPh>
    <rPh sb="18" eb="20">
      <t>カイセイ</t>
    </rPh>
    <rPh sb="20" eb="21">
      <t>マエ</t>
    </rPh>
    <phoneticPr fontId="9"/>
  </si>
  <si>
    <t>〇〇年度隊員保全（情報取扱業務に係る一連の手続き文書）（規則改正前）</t>
    <rPh sb="2" eb="4">
      <t>ネンド</t>
    </rPh>
    <rPh sb="4" eb="6">
      <t>タイイン</t>
    </rPh>
    <rPh sb="6" eb="8">
      <t>ホゼン</t>
    </rPh>
    <rPh sb="9" eb="11">
      <t>ジョウホウ</t>
    </rPh>
    <rPh sb="11" eb="13">
      <t>トリアツカイ</t>
    </rPh>
    <rPh sb="13" eb="15">
      <t>ギョウム</t>
    </rPh>
    <rPh sb="16" eb="17">
      <t>カカ</t>
    </rPh>
    <rPh sb="18" eb="20">
      <t>イチレン</t>
    </rPh>
    <rPh sb="21" eb="23">
      <t>テツヅ</t>
    </rPh>
    <rPh sb="24" eb="26">
      <t>ブンショ</t>
    </rPh>
    <rPh sb="28" eb="30">
      <t>キソク</t>
    </rPh>
    <rPh sb="30" eb="32">
      <t>カイセイ</t>
    </rPh>
    <rPh sb="32" eb="33">
      <t>マエ</t>
    </rPh>
    <phoneticPr fontId="9"/>
  </si>
  <si>
    <t>部外での訓練に関する保全要領</t>
    <rPh sb="0" eb="2">
      <t>ブガイ</t>
    </rPh>
    <rPh sb="4" eb="6">
      <t>クンレン</t>
    </rPh>
    <rPh sb="7" eb="8">
      <t>カン</t>
    </rPh>
    <rPh sb="10" eb="12">
      <t>ホゼン</t>
    </rPh>
    <rPh sb="12" eb="14">
      <t>ヨウリョウ</t>
    </rPh>
    <phoneticPr fontId="9"/>
  </si>
  <si>
    <t>〇〇年度施設外訓練の保全に関する文書</t>
    <rPh sb="0" eb="4">
      <t>マ</t>
    </rPh>
    <rPh sb="4" eb="7">
      <t>シセツガイ</t>
    </rPh>
    <rPh sb="7" eb="9">
      <t>クンレン</t>
    </rPh>
    <rPh sb="10" eb="12">
      <t>ホゼン</t>
    </rPh>
    <rPh sb="13" eb="14">
      <t>カン</t>
    </rPh>
    <rPh sb="16" eb="18">
      <t>ブンショ</t>
    </rPh>
    <phoneticPr fontId="9"/>
  </si>
  <si>
    <t>教育資料</t>
    <phoneticPr fontId="9"/>
  </si>
  <si>
    <t>〇〇年度保全教育簿</t>
    <rPh sb="2" eb="4">
      <t>ネンド</t>
    </rPh>
    <rPh sb="4" eb="6">
      <t>ホゼン</t>
    </rPh>
    <rPh sb="6" eb="8">
      <t>キョウイク</t>
    </rPh>
    <rPh sb="8" eb="9">
      <t>ボ</t>
    </rPh>
    <phoneticPr fontId="9"/>
  </si>
  <si>
    <t>保全業務要領</t>
    <rPh sb="0" eb="2">
      <t>ホゼン</t>
    </rPh>
    <rPh sb="2" eb="4">
      <t>ギョウム</t>
    </rPh>
    <rPh sb="4" eb="6">
      <t>ヨウリョウ</t>
    </rPh>
    <phoneticPr fontId="9"/>
  </si>
  <si>
    <t>〇〇年度秘密保全業務</t>
    <rPh sb="0" eb="4">
      <t>マ</t>
    </rPh>
    <rPh sb="4" eb="6">
      <t>ヒミツ</t>
    </rPh>
    <rPh sb="6" eb="8">
      <t>ホゼン</t>
    </rPh>
    <rPh sb="8" eb="10">
      <t>ギョウム</t>
    </rPh>
    <phoneticPr fontId="9"/>
  </si>
  <si>
    <t>情報管理検査改善状況、情報管理検査支援</t>
    <rPh sb="0" eb="2">
      <t>ジョウホウ</t>
    </rPh>
    <rPh sb="2" eb="4">
      <t>カンリ</t>
    </rPh>
    <rPh sb="4" eb="6">
      <t>ケンサ</t>
    </rPh>
    <rPh sb="6" eb="8">
      <t>カイゼン</t>
    </rPh>
    <rPh sb="8" eb="10">
      <t>ジョウキョウ</t>
    </rPh>
    <rPh sb="11" eb="13">
      <t>ジョウホウ</t>
    </rPh>
    <rPh sb="13" eb="15">
      <t>カンリ</t>
    </rPh>
    <rPh sb="15" eb="17">
      <t>ケンサ</t>
    </rPh>
    <rPh sb="17" eb="19">
      <t>シエン</t>
    </rPh>
    <phoneticPr fontId="9"/>
  </si>
  <si>
    <t>〇〇年度情報管理検査改善状況
〇〇年度情報管理検査支援</t>
    <rPh sb="2" eb="4">
      <t>ネンド</t>
    </rPh>
    <rPh sb="4" eb="6">
      <t>ジョウホウ</t>
    </rPh>
    <rPh sb="6" eb="8">
      <t>カンリ</t>
    </rPh>
    <rPh sb="8" eb="10">
      <t>ケンサ</t>
    </rPh>
    <rPh sb="10" eb="12">
      <t>カイゼン</t>
    </rPh>
    <rPh sb="12" eb="14">
      <t>ジョウキョウ</t>
    </rPh>
    <rPh sb="17" eb="19">
      <t>ネンド</t>
    </rPh>
    <rPh sb="19" eb="21">
      <t>ジョウホウ</t>
    </rPh>
    <rPh sb="21" eb="23">
      <t>カンリ</t>
    </rPh>
    <rPh sb="23" eb="25">
      <t>ケンサ</t>
    </rPh>
    <rPh sb="25" eb="27">
      <t>シエン</t>
    </rPh>
    <phoneticPr fontId="9"/>
  </si>
  <si>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9"/>
  </si>
  <si>
    <t>〇〇年度情報管理検査</t>
    <rPh sb="2" eb="4">
      <t>ネンド</t>
    </rPh>
    <rPh sb="4" eb="6">
      <t>ジョウホウ</t>
    </rPh>
    <rPh sb="6" eb="8">
      <t>カンリ</t>
    </rPh>
    <rPh sb="8" eb="10">
      <t>ケンサ</t>
    </rPh>
    <phoneticPr fontId="9"/>
  </si>
  <si>
    <t>部外者からの不自然な働き掛けへの対応等に関する文書</t>
    <phoneticPr fontId="9"/>
  </si>
  <si>
    <t>部外者との接触後のチェックシート、海外渡航後のチェックシート、接触状況等に関する報告書、措置終了報告書</t>
    <phoneticPr fontId="9"/>
  </si>
  <si>
    <t>〇〇年度海外渡航後チェックシート綴</t>
    <rPh sb="2" eb="4">
      <t>ネンド</t>
    </rPh>
    <rPh sb="4" eb="6">
      <t>カイガイ</t>
    </rPh>
    <rPh sb="6" eb="8">
      <t>トコウ</t>
    </rPh>
    <rPh sb="8" eb="9">
      <t>ゴ</t>
    </rPh>
    <rPh sb="16" eb="17">
      <t>ツヅリ</t>
    </rPh>
    <phoneticPr fontId="9"/>
  </si>
  <si>
    <t>情報流出防止の為の個人面談実施記録表、抜き打ち点検簿</t>
    <rPh sb="0" eb="2">
      <t>ジョウホウ</t>
    </rPh>
    <rPh sb="2" eb="4">
      <t>リュウシュツ</t>
    </rPh>
    <rPh sb="4" eb="6">
      <t>ボウシ</t>
    </rPh>
    <rPh sb="7" eb="8">
      <t>タメ</t>
    </rPh>
    <rPh sb="9" eb="11">
      <t>コジン</t>
    </rPh>
    <rPh sb="11" eb="13">
      <t>メンダン</t>
    </rPh>
    <rPh sb="13" eb="15">
      <t>ジッシ</t>
    </rPh>
    <rPh sb="15" eb="17">
      <t>キロク</t>
    </rPh>
    <rPh sb="17" eb="18">
      <t>ヒョウ</t>
    </rPh>
    <rPh sb="19" eb="20">
      <t>ヌ</t>
    </rPh>
    <rPh sb="21" eb="22">
      <t>ウ</t>
    </rPh>
    <rPh sb="23" eb="25">
      <t>テンケン</t>
    </rPh>
    <rPh sb="25" eb="26">
      <t>ボ</t>
    </rPh>
    <phoneticPr fontId="9"/>
  </si>
  <si>
    <t>〇〇年度情報流出防止の為の個人面談実施記録表
〇〇年度□□簿（□□には具体例から記載）</t>
    <rPh sb="2" eb="4">
      <t>ネンド</t>
    </rPh>
    <rPh sb="25" eb="27">
      <t>ネンド</t>
    </rPh>
    <rPh sb="29" eb="30">
      <t>ボ</t>
    </rPh>
    <rPh sb="35" eb="37">
      <t>グタイ</t>
    </rPh>
    <rPh sb="37" eb="38">
      <t>レイ</t>
    </rPh>
    <rPh sb="40" eb="42">
      <t>キサイ</t>
    </rPh>
    <phoneticPr fontId="9"/>
  </si>
  <si>
    <t>指定通知書、情報の区分指定基準、隊員保全（保存要領に係る通達類）、秘密の文書の取扱い要領の一部変更</t>
    <rPh sb="0" eb="2">
      <t>シテイ</t>
    </rPh>
    <rPh sb="2" eb="5">
      <t>ツウチショ</t>
    </rPh>
    <rPh sb="6" eb="8">
      <t>ジョウホウ</t>
    </rPh>
    <rPh sb="9" eb="11">
      <t>クブン</t>
    </rPh>
    <rPh sb="11" eb="13">
      <t>シテイ</t>
    </rPh>
    <rPh sb="13" eb="15">
      <t>キジュン</t>
    </rPh>
    <rPh sb="16" eb="18">
      <t>タイイン</t>
    </rPh>
    <rPh sb="18" eb="20">
      <t>ホゼン</t>
    </rPh>
    <rPh sb="21" eb="23">
      <t>ホゾン</t>
    </rPh>
    <rPh sb="23" eb="25">
      <t>ヨウリョウ</t>
    </rPh>
    <rPh sb="26" eb="27">
      <t>カカ</t>
    </rPh>
    <rPh sb="28" eb="30">
      <t>ツウタツ</t>
    </rPh>
    <rPh sb="30" eb="31">
      <t>ルイ</t>
    </rPh>
    <rPh sb="33" eb="35">
      <t>ヒミツ</t>
    </rPh>
    <rPh sb="36" eb="38">
      <t>ブンショ</t>
    </rPh>
    <rPh sb="39" eb="41">
      <t>トリアツカ</t>
    </rPh>
    <rPh sb="42" eb="44">
      <t>ヨウリョウ</t>
    </rPh>
    <rPh sb="45" eb="47">
      <t>イチブ</t>
    </rPh>
    <rPh sb="47" eb="49">
      <t>ヘンコウ</t>
    </rPh>
    <phoneticPr fontId="9"/>
  </si>
  <si>
    <t>〇〇年度指定周知書
〇〇年度情報の区分指定基準（令和６年度保存期間満了分のファイルまで）
〇〇年度隊員保全（保存要領に係る通達類）
〇〇年度秘密保全</t>
    <rPh sb="2" eb="4">
      <t>ネンド</t>
    </rPh>
    <rPh sb="4" eb="6">
      <t>シテイ</t>
    </rPh>
    <rPh sb="6" eb="8">
      <t>シュウチ</t>
    </rPh>
    <rPh sb="8" eb="9">
      <t>ショ</t>
    </rPh>
    <rPh sb="12" eb="14">
      <t>ネンド</t>
    </rPh>
    <rPh sb="14" eb="16">
      <t>ジョウホウ</t>
    </rPh>
    <rPh sb="17" eb="19">
      <t>クブン</t>
    </rPh>
    <rPh sb="19" eb="21">
      <t>シテイ</t>
    </rPh>
    <rPh sb="21" eb="23">
      <t>キジュン</t>
    </rPh>
    <rPh sb="24" eb="26">
      <t>レイワ</t>
    </rPh>
    <rPh sb="27" eb="29">
      <t>ネンド</t>
    </rPh>
    <rPh sb="29" eb="31">
      <t>ホゾン</t>
    </rPh>
    <rPh sb="31" eb="33">
      <t>キカン</t>
    </rPh>
    <rPh sb="33" eb="35">
      <t>マンリョウ</t>
    </rPh>
    <rPh sb="35" eb="36">
      <t>ブン</t>
    </rPh>
    <rPh sb="47" eb="49">
      <t>ネンド</t>
    </rPh>
    <rPh sb="66" eb="70">
      <t>マ</t>
    </rPh>
    <rPh sb="70" eb="72">
      <t>ヒミツ</t>
    </rPh>
    <rPh sb="72" eb="74">
      <t>ホゼン</t>
    </rPh>
    <phoneticPr fontId="9"/>
  </si>
  <si>
    <t>取扱に注意を要する文書の取扱い要領</t>
    <rPh sb="0" eb="2">
      <t>トリアツカイ</t>
    </rPh>
    <rPh sb="3" eb="5">
      <t>チュウイ</t>
    </rPh>
    <rPh sb="6" eb="7">
      <t>ヨウ</t>
    </rPh>
    <rPh sb="9" eb="11">
      <t>ブンショ</t>
    </rPh>
    <rPh sb="12" eb="14">
      <t>トリアツカ</t>
    </rPh>
    <rPh sb="15" eb="17">
      <t>ヨウリョウ</t>
    </rPh>
    <phoneticPr fontId="9"/>
  </si>
  <si>
    <t>〇〇年度文書の取扱要領</t>
    <rPh sb="4" eb="6">
      <t>ブンショ</t>
    </rPh>
    <rPh sb="7" eb="9">
      <t>トリアツカ</t>
    </rPh>
    <rPh sb="9" eb="11">
      <t>ヨウリョウ</t>
    </rPh>
    <phoneticPr fontId="9"/>
  </si>
  <si>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9"/>
  </si>
  <si>
    <t>保全組織図
文書等月末点検簿
職務従事者一覧簿
文書等持ち出し申請簿
保管状況点検簿</t>
    <rPh sb="0" eb="2">
      <t>ホゼン</t>
    </rPh>
    <rPh sb="2" eb="5">
      <t>ソシキズ</t>
    </rPh>
    <rPh sb="6" eb="8">
      <t>ブンショ</t>
    </rPh>
    <rPh sb="8" eb="9">
      <t>トウ</t>
    </rPh>
    <rPh sb="9" eb="11">
      <t>ゲツマツ</t>
    </rPh>
    <rPh sb="11" eb="13">
      <t>テンケン</t>
    </rPh>
    <rPh sb="13" eb="14">
      <t>ボ</t>
    </rPh>
    <rPh sb="15" eb="17">
      <t>ショクム</t>
    </rPh>
    <rPh sb="17" eb="20">
      <t>ジュウジシャ</t>
    </rPh>
    <rPh sb="20" eb="22">
      <t>イチラン</t>
    </rPh>
    <rPh sb="22" eb="23">
      <t>ボ</t>
    </rPh>
    <rPh sb="35" eb="37">
      <t>ホカン</t>
    </rPh>
    <rPh sb="37" eb="39">
      <t>ジョウキョウ</t>
    </rPh>
    <rPh sb="39" eb="41">
      <t>テンケン</t>
    </rPh>
    <rPh sb="41" eb="42">
      <t>ボ</t>
    </rPh>
    <phoneticPr fontId="9"/>
  </si>
  <si>
    <t>関係職員誓約書</t>
    <rPh sb="0" eb="2">
      <t>カンケイ</t>
    </rPh>
    <rPh sb="2" eb="4">
      <t>ショクイン</t>
    </rPh>
    <phoneticPr fontId="9"/>
  </si>
  <si>
    <t>秘密等文書複写記録簿、文書等接受簿</t>
    <rPh sb="11" eb="13">
      <t>ブンショ</t>
    </rPh>
    <rPh sb="13" eb="14">
      <t>トウ</t>
    </rPh>
    <rPh sb="14" eb="16">
      <t>セツジュ</t>
    </rPh>
    <rPh sb="16" eb="17">
      <t>ボ</t>
    </rPh>
    <phoneticPr fontId="9"/>
  </si>
  <si>
    <t>文書複写記録簿
文書等接受簿</t>
    <rPh sb="0" eb="2">
      <t>ブンショ</t>
    </rPh>
    <rPh sb="2" eb="4">
      <t>フクシャ</t>
    </rPh>
    <rPh sb="4" eb="7">
      <t>キロクボ</t>
    </rPh>
    <phoneticPr fontId="9"/>
  </si>
  <si>
    <r>
      <t>秘密指定</t>
    </r>
    <r>
      <rPr>
        <strike/>
        <sz val="8"/>
        <rFont val="ＭＳ 明朝"/>
        <family val="1"/>
        <charset val="128"/>
      </rPr>
      <t>簿</t>
    </r>
    <r>
      <rPr>
        <sz val="8"/>
        <rFont val="ＭＳ 明朝"/>
        <family val="1"/>
        <charset val="128"/>
      </rPr>
      <t>書、秘密文書等登録簿、秘密文書等保管簿、秘密文書等接受保管簿</t>
    </r>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9"/>
  </si>
  <si>
    <t>職員指定簿
職員名簿</t>
    <phoneticPr fontId="9"/>
  </si>
  <si>
    <t>情報訓練計画、部外関係機関意見交換</t>
    <rPh sb="0" eb="2">
      <t>ジョウホウ</t>
    </rPh>
    <rPh sb="2" eb="4">
      <t>クンレン</t>
    </rPh>
    <rPh sb="4" eb="6">
      <t>ケイカク</t>
    </rPh>
    <rPh sb="7" eb="9">
      <t>ブガイ</t>
    </rPh>
    <rPh sb="9" eb="11">
      <t>カンケイ</t>
    </rPh>
    <rPh sb="11" eb="13">
      <t>キカン</t>
    </rPh>
    <rPh sb="13" eb="15">
      <t>イケン</t>
    </rPh>
    <rPh sb="15" eb="17">
      <t>コウカン</t>
    </rPh>
    <phoneticPr fontId="9"/>
  </si>
  <si>
    <t>情報見積・計画</t>
    <rPh sb="0" eb="2">
      <t>ジョウホウ</t>
    </rPh>
    <rPh sb="2" eb="4">
      <t>ミツモリ</t>
    </rPh>
    <rPh sb="5" eb="7">
      <t>ケイカク</t>
    </rPh>
    <phoneticPr fontId="9"/>
  </si>
  <si>
    <t>〇〇年度部外関係機関意見交換</t>
    <rPh sb="2" eb="4">
      <t>ネンド</t>
    </rPh>
    <rPh sb="4" eb="6">
      <t>ブガイ</t>
    </rPh>
    <rPh sb="6" eb="8">
      <t>カンケイ</t>
    </rPh>
    <rPh sb="8" eb="10">
      <t>キカン</t>
    </rPh>
    <rPh sb="10" eb="12">
      <t>イケン</t>
    </rPh>
    <rPh sb="12" eb="14">
      <t>コウカン</t>
    </rPh>
    <phoneticPr fontId="9"/>
  </si>
  <si>
    <t>方面隊情報訓練、旅団情報訓練、連隊情報訓練</t>
    <rPh sb="0" eb="2">
      <t>ホウメン</t>
    </rPh>
    <rPh sb="2" eb="3">
      <t>タイ</t>
    </rPh>
    <rPh sb="3" eb="5">
      <t>ジョウホウ</t>
    </rPh>
    <rPh sb="5" eb="7">
      <t>クンレン</t>
    </rPh>
    <rPh sb="8" eb="10">
      <t>リョダン</t>
    </rPh>
    <rPh sb="10" eb="12">
      <t>ジョウホウ</t>
    </rPh>
    <rPh sb="12" eb="14">
      <t>クンレン</t>
    </rPh>
    <rPh sb="15" eb="17">
      <t>レンタイ</t>
    </rPh>
    <rPh sb="17" eb="19">
      <t>ジョウホウ</t>
    </rPh>
    <rPh sb="19" eb="21">
      <t>クンレン</t>
    </rPh>
    <phoneticPr fontId="9"/>
  </si>
  <si>
    <t>〇〇年度□□情報訓練計画（□□は具体例から記載）</t>
    <rPh sb="2" eb="4">
      <t>ネンド</t>
    </rPh>
    <rPh sb="6" eb="8">
      <t>ジョウホウ</t>
    </rPh>
    <rPh sb="8" eb="10">
      <t>クンレン</t>
    </rPh>
    <rPh sb="10" eb="12">
      <t>ケイカク</t>
    </rPh>
    <rPh sb="16" eb="18">
      <t>グタイ</t>
    </rPh>
    <rPh sb="18" eb="19">
      <t>レイ</t>
    </rPh>
    <rPh sb="21" eb="23">
      <t>キサイ</t>
    </rPh>
    <phoneticPr fontId="9"/>
  </si>
  <si>
    <t>国外情報</t>
    <rPh sb="0" eb="2">
      <t>コクガイ</t>
    </rPh>
    <rPh sb="2" eb="4">
      <t>ジョウホウ</t>
    </rPh>
    <phoneticPr fontId="9"/>
  </si>
  <si>
    <t>国外情報に関する文書</t>
    <phoneticPr fontId="9"/>
  </si>
  <si>
    <t>部隊運用の参考資料
情勢関連基礎資料</t>
    <rPh sb="0" eb="2">
      <t>ブタイ</t>
    </rPh>
    <rPh sb="2" eb="4">
      <t>ウンヨウ</t>
    </rPh>
    <rPh sb="5" eb="7">
      <t>サンコウ</t>
    </rPh>
    <rPh sb="7" eb="9">
      <t>シリョウ</t>
    </rPh>
    <rPh sb="10" eb="12">
      <t>ジョウセイ</t>
    </rPh>
    <rPh sb="12" eb="14">
      <t>カンレン</t>
    </rPh>
    <rPh sb="14" eb="16">
      <t>キソ</t>
    </rPh>
    <rPh sb="16" eb="18">
      <t>シリョウ</t>
    </rPh>
    <phoneticPr fontId="9"/>
  </si>
  <si>
    <t>〇〇年度部隊運用の参考資料
〇〇年度情勢関連基礎資料</t>
    <rPh sb="2" eb="4">
      <t>ネンド</t>
    </rPh>
    <rPh sb="4" eb="6">
      <t>ブタイ</t>
    </rPh>
    <rPh sb="6" eb="8">
      <t>ウンヨウ</t>
    </rPh>
    <rPh sb="9" eb="11">
      <t>サンコウ</t>
    </rPh>
    <rPh sb="11" eb="13">
      <t>シリョウ</t>
    </rPh>
    <rPh sb="16" eb="18">
      <t>ネンド</t>
    </rPh>
    <rPh sb="18" eb="20">
      <t>ジョウセイ</t>
    </rPh>
    <rPh sb="20" eb="22">
      <t>カンレン</t>
    </rPh>
    <rPh sb="22" eb="24">
      <t>キソ</t>
    </rPh>
    <rPh sb="24" eb="26">
      <t>シリョウ</t>
    </rPh>
    <phoneticPr fontId="9"/>
  </si>
  <si>
    <t>○○年度他誌に関する文書（連絡通知等）</t>
    <rPh sb="4" eb="5">
      <t>タ</t>
    </rPh>
    <rPh sb="5" eb="6">
      <t>シ</t>
    </rPh>
    <rPh sb="7" eb="8">
      <t>カン</t>
    </rPh>
    <rPh sb="10" eb="12">
      <t>ブンショ</t>
    </rPh>
    <rPh sb="13" eb="15">
      <t>レンラク</t>
    </rPh>
    <rPh sb="15" eb="17">
      <t>ツウチ</t>
    </rPh>
    <rPh sb="17" eb="18">
      <t>トウ</t>
    </rPh>
    <phoneticPr fontId="9"/>
  </si>
  <si>
    <t>災害情報、新潟県近隣の災害情報資料、関東災害情報資料、東北災害情報資料</t>
    <rPh sb="5" eb="8">
      <t>ニイガタケン</t>
    </rPh>
    <rPh sb="8" eb="10">
      <t>キンリン</t>
    </rPh>
    <rPh sb="18" eb="20">
      <t>カントウ</t>
    </rPh>
    <rPh sb="27" eb="29">
      <t>トウホク</t>
    </rPh>
    <phoneticPr fontId="9"/>
  </si>
  <si>
    <t>〇〇年度□□災害情報資料（□□には具体例から記載）</t>
    <rPh sb="2" eb="4">
      <t>ネンド</t>
    </rPh>
    <rPh sb="6" eb="8">
      <t>サイガイ</t>
    </rPh>
    <rPh sb="8" eb="10">
      <t>ジョウホウ</t>
    </rPh>
    <rPh sb="10" eb="12">
      <t>シリョウ</t>
    </rPh>
    <rPh sb="17" eb="19">
      <t>グタイ</t>
    </rPh>
    <rPh sb="19" eb="20">
      <t>レイ</t>
    </rPh>
    <rPh sb="22" eb="24">
      <t>キサイ</t>
    </rPh>
    <phoneticPr fontId="9"/>
  </si>
  <si>
    <t>〇〇年度他国軍との交流</t>
    <rPh sb="2" eb="4">
      <t>ネンド</t>
    </rPh>
    <rPh sb="4" eb="6">
      <t>タコク</t>
    </rPh>
    <rPh sb="6" eb="7">
      <t>グン</t>
    </rPh>
    <rPh sb="9" eb="11">
      <t>コウリュウ</t>
    </rPh>
    <phoneticPr fontId="9"/>
  </si>
  <si>
    <t>編成実施要領（平成１７年度以前取得分のファイルまで）</t>
    <rPh sb="7" eb="9">
      <t>ヘイセイ</t>
    </rPh>
    <rPh sb="11" eb="13">
      <t>ネンド</t>
    </rPh>
    <rPh sb="13" eb="15">
      <t>イゼン</t>
    </rPh>
    <rPh sb="15" eb="17">
      <t>シュトク</t>
    </rPh>
    <rPh sb="17" eb="18">
      <t>ブン</t>
    </rPh>
    <phoneticPr fontId="9"/>
  </si>
  <si>
    <t>〇〇年度編成実施要領（平成１７年度以前取得分のファイルまで）</t>
    <rPh sb="2" eb="4">
      <t>ネンド</t>
    </rPh>
    <phoneticPr fontId="9"/>
  </si>
  <si>
    <t>部隊等の新編・改編（平成１６年度以前取得分のファイルまで）</t>
    <rPh sb="0" eb="2">
      <t>ブタイ</t>
    </rPh>
    <rPh sb="2" eb="3">
      <t>トウ</t>
    </rPh>
    <rPh sb="4" eb="6">
      <t>シンペン</t>
    </rPh>
    <rPh sb="7" eb="9">
      <t>カイヘン</t>
    </rPh>
    <phoneticPr fontId="9"/>
  </si>
  <si>
    <t>〇〇年度部隊・編制改編（平成１６年度以前取得分のファイルまで）</t>
    <rPh sb="2" eb="4">
      <t>ネンド</t>
    </rPh>
    <rPh sb="4" eb="6">
      <t>ブタイ</t>
    </rPh>
    <rPh sb="7" eb="9">
      <t>ヘンセイ</t>
    </rPh>
    <rPh sb="9" eb="11">
      <t>カイヘン</t>
    </rPh>
    <rPh sb="12" eb="14">
      <t>ヘイセイ</t>
    </rPh>
    <rPh sb="16" eb="18">
      <t>ネンド</t>
    </rPh>
    <rPh sb="18" eb="20">
      <t>イゼン</t>
    </rPh>
    <rPh sb="20" eb="22">
      <t>シュトク</t>
    </rPh>
    <rPh sb="22" eb="23">
      <t>ブン</t>
    </rPh>
    <phoneticPr fontId="9"/>
  </si>
  <si>
    <t>陸上自衛隊業務計画</t>
    <rPh sb="0" eb="2">
      <t>リクジョウ</t>
    </rPh>
    <rPh sb="2" eb="5">
      <t>ジエイタイ</t>
    </rPh>
    <phoneticPr fontId="1"/>
  </si>
  <si>
    <t>業務計画</t>
    <rPh sb="0" eb="2">
      <t>ギョウム</t>
    </rPh>
    <rPh sb="2" eb="4">
      <t>ケイカク</t>
    </rPh>
    <phoneticPr fontId="9"/>
  </si>
  <si>
    <t>〇〇年度業務計画（〇年度分）
〇〇年度３０普連隊及び新発田駐屯地駐屯地の業務計画</t>
    <rPh sb="2" eb="4">
      <t>ネンド</t>
    </rPh>
    <rPh sb="4" eb="6">
      <t>ギョウム</t>
    </rPh>
    <rPh sb="6" eb="8">
      <t>ケイカク</t>
    </rPh>
    <rPh sb="10" eb="12">
      <t>ネンド</t>
    </rPh>
    <rPh sb="12" eb="13">
      <t>ブン</t>
    </rPh>
    <rPh sb="17" eb="19">
      <t>ネンド</t>
    </rPh>
    <rPh sb="21" eb="22">
      <t>フ</t>
    </rPh>
    <rPh sb="22" eb="23">
      <t>レン</t>
    </rPh>
    <rPh sb="23" eb="24">
      <t>タイ</t>
    </rPh>
    <rPh sb="24" eb="25">
      <t>オヨ</t>
    </rPh>
    <rPh sb="26" eb="29">
      <t>シバタ</t>
    </rPh>
    <rPh sb="29" eb="32">
      <t>チュウトンチ</t>
    </rPh>
    <rPh sb="32" eb="35">
      <t>チュウトンチ</t>
    </rPh>
    <rPh sb="36" eb="38">
      <t>ギョウム</t>
    </rPh>
    <rPh sb="38" eb="40">
      <t>ケイカク</t>
    </rPh>
    <phoneticPr fontId="9"/>
  </si>
  <si>
    <t>部隊業務予定表</t>
    <phoneticPr fontId="9"/>
  </si>
  <si>
    <t>〇〇年度部隊業務予定表</t>
    <rPh sb="2" eb="4">
      <t>ネンド</t>
    </rPh>
    <rPh sb="4" eb="6">
      <t>ブタイ</t>
    </rPh>
    <rPh sb="6" eb="8">
      <t>ギョウム</t>
    </rPh>
    <rPh sb="8" eb="11">
      <t>ヨテイヒョウ</t>
    </rPh>
    <phoneticPr fontId="9"/>
  </si>
  <si>
    <t>〇〇年度連隊の態勢に関する通知等</t>
    <rPh sb="2" eb="4">
      <t>ネンド</t>
    </rPh>
    <rPh sb="4" eb="6">
      <t>レンタイ</t>
    </rPh>
    <rPh sb="7" eb="9">
      <t>タイセイ</t>
    </rPh>
    <rPh sb="10" eb="11">
      <t>カン</t>
    </rPh>
    <rPh sb="13" eb="15">
      <t>ツウチ</t>
    </rPh>
    <rPh sb="15" eb="16">
      <t>トウ</t>
    </rPh>
    <phoneticPr fontId="9"/>
  </si>
  <si>
    <t>防衛（災害）現地研究に関する文書、即応態勢に関する文書、非常勤務態勢の移行（解除）を命ずる文書等（令和４年度保存期間満了分のファイルまで）</t>
    <rPh sb="0" eb="2">
      <t>ボウエイ</t>
    </rPh>
    <rPh sb="3" eb="5">
      <t>サイガイ</t>
    </rPh>
    <rPh sb="6" eb="8">
      <t>ゲンチ</t>
    </rPh>
    <rPh sb="8" eb="10">
      <t>ケンキュウ</t>
    </rPh>
    <rPh sb="11" eb="12">
      <t>カン</t>
    </rPh>
    <rPh sb="14" eb="16">
      <t>ブンショ</t>
    </rPh>
    <rPh sb="49" eb="51">
      <t>レイワ</t>
    </rPh>
    <rPh sb="52" eb="54">
      <t>ネンド</t>
    </rPh>
    <rPh sb="54" eb="56">
      <t>ホゾン</t>
    </rPh>
    <rPh sb="56" eb="58">
      <t>キカン</t>
    </rPh>
    <rPh sb="58" eb="60">
      <t>マンリョウ</t>
    </rPh>
    <rPh sb="60" eb="61">
      <t>ブン</t>
    </rPh>
    <phoneticPr fontId="9"/>
  </si>
  <si>
    <t>〇〇年度連隊の即応態勢に関する命令等
〇〇年度新潟県現地研究に関する文書
〇〇年度連隊の勤務態勢の移行（解除）を命ずる文書（令和４年度保存期間満了分のファイルまで）
〇〇年度防衛現地研究に関する文書</t>
    <rPh sb="2" eb="4">
      <t>ネンド</t>
    </rPh>
    <rPh sb="4" eb="6">
      <t>レンタイ</t>
    </rPh>
    <rPh sb="7" eb="9">
      <t>ソクオウ</t>
    </rPh>
    <rPh sb="9" eb="11">
      <t>タイセイ</t>
    </rPh>
    <rPh sb="12" eb="13">
      <t>カン</t>
    </rPh>
    <rPh sb="15" eb="17">
      <t>メイレイ</t>
    </rPh>
    <rPh sb="17" eb="18">
      <t>トウ</t>
    </rPh>
    <rPh sb="21" eb="23">
      <t>ネンド</t>
    </rPh>
    <rPh sb="23" eb="26">
      <t>ニイガタケン</t>
    </rPh>
    <rPh sb="26" eb="28">
      <t>ゲンチ</t>
    </rPh>
    <rPh sb="28" eb="30">
      <t>ケンキュウ</t>
    </rPh>
    <rPh sb="31" eb="32">
      <t>カン</t>
    </rPh>
    <rPh sb="34" eb="36">
      <t>ブンショ</t>
    </rPh>
    <rPh sb="39" eb="41">
      <t>ネンド</t>
    </rPh>
    <rPh sb="41" eb="43">
      <t>レンタイ</t>
    </rPh>
    <rPh sb="44" eb="46">
      <t>キンム</t>
    </rPh>
    <rPh sb="46" eb="48">
      <t>タイセイ</t>
    </rPh>
    <rPh sb="49" eb="51">
      <t>イコウ</t>
    </rPh>
    <rPh sb="52" eb="54">
      <t>カイジョ</t>
    </rPh>
    <rPh sb="56" eb="57">
      <t>メイ</t>
    </rPh>
    <rPh sb="59" eb="61">
      <t>ブンショ</t>
    </rPh>
    <phoneticPr fontId="9"/>
  </si>
  <si>
    <t>部隊の即応態勢の基準（試行）</t>
    <rPh sb="0" eb="2">
      <t>ブタイ</t>
    </rPh>
    <rPh sb="3" eb="5">
      <t>ソクオウ</t>
    </rPh>
    <rPh sb="5" eb="7">
      <t>タイセイ</t>
    </rPh>
    <rPh sb="8" eb="10">
      <t>キジュン</t>
    </rPh>
    <rPh sb="11" eb="13">
      <t>シコウ</t>
    </rPh>
    <phoneticPr fontId="9"/>
  </si>
  <si>
    <t>〇〇年度連隊即応態勢</t>
    <rPh sb="0" eb="4">
      <t>マ</t>
    </rPh>
    <rPh sb="4" eb="6">
      <t>レンタイ</t>
    </rPh>
    <rPh sb="6" eb="8">
      <t>ソクオウ</t>
    </rPh>
    <rPh sb="8" eb="10">
      <t>タイセイ</t>
    </rPh>
    <phoneticPr fontId="9"/>
  </si>
  <si>
    <t>現況把握実施要領、災害派遣支援計画、即応態勢実施要領、文書の条件変更に関する資料</t>
    <rPh sb="0" eb="2">
      <t>ゲンキョウ</t>
    </rPh>
    <rPh sb="2" eb="4">
      <t>ハアク</t>
    </rPh>
    <rPh sb="4" eb="6">
      <t>ジッシ</t>
    </rPh>
    <rPh sb="6" eb="8">
      <t>ヨウリョウ</t>
    </rPh>
    <rPh sb="9" eb="11">
      <t>サイガイ</t>
    </rPh>
    <rPh sb="11" eb="13">
      <t>ハケン</t>
    </rPh>
    <rPh sb="13" eb="15">
      <t>シエン</t>
    </rPh>
    <rPh sb="15" eb="17">
      <t>ケイカク</t>
    </rPh>
    <rPh sb="18" eb="20">
      <t>ソクオウ</t>
    </rPh>
    <rPh sb="20" eb="22">
      <t>タイセイ</t>
    </rPh>
    <rPh sb="22" eb="24">
      <t>ジッシ</t>
    </rPh>
    <rPh sb="24" eb="26">
      <t>ヨウリョウ</t>
    </rPh>
    <rPh sb="27" eb="29">
      <t>ブンショ</t>
    </rPh>
    <rPh sb="30" eb="32">
      <t>ジョウケン</t>
    </rPh>
    <rPh sb="32" eb="34">
      <t>ヘンコウ</t>
    </rPh>
    <rPh sb="35" eb="36">
      <t>カン</t>
    </rPh>
    <rPh sb="38" eb="40">
      <t>シリョウ</t>
    </rPh>
    <phoneticPr fontId="9"/>
  </si>
  <si>
    <t>〇〇年度現況把握実施要領
〇〇年度災害派遣支援計画
〇〇年度即応態勢実施要領
〇〇年度文書の条件変更に関する資料</t>
    <rPh sb="0" eb="4">
      <t>マ</t>
    </rPh>
    <rPh sb="13" eb="17">
      <t>マ</t>
    </rPh>
    <rPh sb="17" eb="19">
      <t>サイガイ</t>
    </rPh>
    <rPh sb="19" eb="21">
      <t>ハケン</t>
    </rPh>
    <rPh sb="21" eb="23">
      <t>シエン</t>
    </rPh>
    <rPh sb="23" eb="25">
      <t>ケイカク</t>
    </rPh>
    <rPh sb="26" eb="30">
      <t>マ</t>
    </rPh>
    <rPh sb="39" eb="43">
      <t>マ</t>
    </rPh>
    <phoneticPr fontId="9"/>
  </si>
  <si>
    <t>〇〇年度計画示達</t>
    <rPh sb="0" eb="4">
      <t>マ</t>
    </rPh>
    <rPh sb="4" eb="6">
      <t>ケイカク</t>
    </rPh>
    <rPh sb="6" eb="8">
      <t>ジタツ</t>
    </rPh>
    <phoneticPr fontId="9"/>
  </si>
  <si>
    <t>長期に渡り防衛・警備等に係る業務の根拠となる文書</t>
    <rPh sb="0" eb="2">
      <t>チョウキ</t>
    </rPh>
    <rPh sb="3" eb="4">
      <t>ワタ</t>
    </rPh>
    <rPh sb="5" eb="7">
      <t>ボウエイ</t>
    </rPh>
    <rPh sb="8" eb="10">
      <t>ケイビ</t>
    </rPh>
    <rPh sb="10" eb="11">
      <t>トウ</t>
    </rPh>
    <rPh sb="12" eb="13">
      <t>カカ</t>
    </rPh>
    <rPh sb="14" eb="16">
      <t>ギョウム</t>
    </rPh>
    <rPh sb="17" eb="19">
      <t>コンキョ</t>
    </rPh>
    <rPh sb="22" eb="24">
      <t>ブンショ</t>
    </rPh>
    <phoneticPr fontId="9"/>
  </si>
  <si>
    <t>〇〇年度国内法令運用要領</t>
    <rPh sb="0" eb="4">
      <t>マ</t>
    </rPh>
    <rPh sb="4" eb="6">
      <t>コクナイ</t>
    </rPh>
    <rPh sb="6" eb="8">
      <t>ホウレイ</t>
    </rPh>
    <rPh sb="8" eb="10">
      <t>ウンヨウ</t>
    </rPh>
    <rPh sb="10" eb="12">
      <t>ヨウリョウ</t>
    </rPh>
    <phoneticPr fontId="9"/>
  </si>
  <si>
    <t>保護・輸送に関する指定、保護・輸送訓練参加に関する文書</t>
    <rPh sb="0" eb="2">
      <t>ホゴ</t>
    </rPh>
    <rPh sb="3" eb="5">
      <t>ユソウ</t>
    </rPh>
    <rPh sb="6" eb="7">
      <t>カン</t>
    </rPh>
    <rPh sb="9" eb="11">
      <t>シテイ</t>
    </rPh>
    <rPh sb="12" eb="14">
      <t>ホゴ</t>
    </rPh>
    <rPh sb="15" eb="17">
      <t>ユソウ</t>
    </rPh>
    <rPh sb="17" eb="19">
      <t>クンレン</t>
    </rPh>
    <rPh sb="19" eb="21">
      <t>サンカ</t>
    </rPh>
    <rPh sb="22" eb="23">
      <t>カン</t>
    </rPh>
    <rPh sb="25" eb="27">
      <t>ブンショ</t>
    </rPh>
    <phoneticPr fontId="9"/>
  </si>
  <si>
    <t>〇〇年度保護・輸送訓練参加に関する個別命令</t>
    <rPh sb="2" eb="4">
      <t>ネンド</t>
    </rPh>
    <rPh sb="4" eb="6">
      <t>ホゴ</t>
    </rPh>
    <rPh sb="7" eb="9">
      <t>ユソウ</t>
    </rPh>
    <rPh sb="9" eb="11">
      <t>クンレン</t>
    </rPh>
    <rPh sb="11" eb="13">
      <t>サンカ</t>
    </rPh>
    <rPh sb="14" eb="15">
      <t>カン</t>
    </rPh>
    <rPh sb="17" eb="19">
      <t>コベツ</t>
    </rPh>
    <rPh sb="19" eb="21">
      <t>メイレイ</t>
    </rPh>
    <phoneticPr fontId="9"/>
  </si>
  <si>
    <t>〇〇年度保護・輸送に関する教育・訓練</t>
    <rPh sb="2" eb="4">
      <t>ネンド</t>
    </rPh>
    <rPh sb="4" eb="6">
      <t>ホゴ</t>
    </rPh>
    <rPh sb="7" eb="9">
      <t>ユソウ</t>
    </rPh>
    <rPh sb="10" eb="11">
      <t>カン</t>
    </rPh>
    <rPh sb="13" eb="15">
      <t>キョウイク</t>
    </rPh>
    <rPh sb="16" eb="18">
      <t>クンレン</t>
    </rPh>
    <phoneticPr fontId="9"/>
  </si>
  <si>
    <t>〇〇年度在外邦人等輸送計画</t>
    <rPh sb="0" eb="4">
      <t>マ</t>
    </rPh>
    <rPh sb="4" eb="6">
      <t>ザイガイ</t>
    </rPh>
    <rPh sb="6" eb="8">
      <t>ホウジン</t>
    </rPh>
    <rPh sb="8" eb="9">
      <t>トウ</t>
    </rPh>
    <rPh sb="9" eb="11">
      <t>ユソウ</t>
    </rPh>
    <rPh sb="11" eb="13">
      <t>ケイカク</t>
    </rPh>
    <phoneticPr fontId="9"/>
  </si>
  <si>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9"/>
  </si>
  <si>
    <t>災害警備</t>
    <rPh sb="0" eb="2">
      <t>サイガイ</t>
    </rPh>
    <rPh sb="2" eb="4">
      <t>ケイビ</t>
    </rPh>
    <phoneticPr fontId="9"/>
  </si>
  <si>
    <t>〇〇年度△△駐屯地警備に関する文書(△△には駐屯地名を記載）</t>
    <rPh sb="2" eb="4">
      <t>ネンド</t>
    </rPh>
    <rPh sb="6" eb="9">
      <t>チュウトンチ</t>
    </rPh>
    <rPh sb="9" eb="11">
      <t>ケイビ</t>
    </rPh>
    <rPh sb="12" eb="13">
      <t>カン</t>
    </rPh>
    <rPh sb="15" eb="17">
      <t>ブンショ</t>
    </rPh>
    <rPh sb="22" eb="25">
      <t>チュウトンチ</t>
    </rPh>
    <rPh sb="25" eb="26">
      <t>メイ</t>
    </rPh>
    <rPh sb="27" eb="29">
      <t>キサイ</t>
    </rPh>
    <phoneticPr fontId="9"/>
  </si>
  <si>
    <t>駐屯地警備に関する命令文書等、駐屯地警備訓練に関する文書</t>
    <rPh sb="9" eb="11">
      <t>メイレイ</t>
    </rPh>
    <rPh sb="11" eb="13">
      <t>ブンショ</t>
    </rPh>
    <rPh sb="13" eb="14">
      <t>トウ</t>
    </rPh>
    <phoneticPr fontId="9"/>
  </si>
  <si>
    <t>〇〇年度△△駐屯地警備に関する命令等(△△には駐屯地名を記載）
〇〇年度新発田駐屯地警備教育に関する文書
〇〇年度駐屯地警備訓練</t>
    <rPh sb="15" eb="17">
      <t>メイレイ</t>
    </rPh>
    <rPh sb="17" eb="18">
      <t>トウ</t>
    </rPh>
    <rPh sb="32" eb="36">
      <t>マ</t>
    </rPh>
    <rPh sb="36" eb="39">
      <t>シバタ</t>
    </rPh>
    <rPh sb="39" eb="42">
      <t>チュウトンチ</t>
    </rPh>
    <rPh sb="42" eb="44">
      <t>ケイビ</t>
    </rPh>
    <rPh sb="44" eb="46">
      <t>キョウイク</t>
    </rPh>
    <rPh sb="47" eb="48">
      <t>カン</t>
    </rPh>
    <rPh sb="50" eb="52">
      <t>ブンショ</t>
    </rPh>
    <phoneticPr fontId="9"/>
  </si>
  <si>
    <t>警備基準</t>
    <rPh sb="0" eb="2">
      <t>ケイビ</t>
    </rPh>
    <rPh sb="2" eb="4">
      <t>キジュン</t>
    </rPh>
    <phoneticPr fontId="9"/>
  </si>
  <si>
    <t>〇〇年度警備基準</t>
    <rPh sb="2" eb="4">
      <t>ネンド</t>
    </rPh>
    <rPh sb="4" eb="6">
      <t>ケイビ</t>
    </rPh>
    <rPh sb="6" eb="8">
      <t>キジュン</t>
    </rPh>
    <phoneticPr fontId="9"/>
  </si>
  <si>
    <t>警備部隊差出しに関する文書（平成２年度以前取得分のファイルまで）</t>
    <rPh sb="0" eb="2">
      <t>ケイビ</t>
    </rPh>
    <rPh sb="2" eb="4">
      <t>ブタイ</t>
    </rPh>
    <rPh sb="4" eb="6">
      <t>サシダ</t>
    </rPh>
    <rPh sb="8" eb="9">
      <t>カン</t>
    </rPh>
    <rPh sb="11" eb="13">
      <t>ブンショ</t>
    </rPh>
    <rPh sb="14" eb="16">
      <t>ヘイセイ</t>
    </rPh>
    <rPh sb="17" eb="19">
      <t>ネンド</t>
    </rPh>
    <rPh sb="19" eb="21">
      <t>イゼン</t>
    </rPh>
    <rPh sb="21" eb="23">
      <t>シュトク</t>
    </rPh>
    <rPh sb="23" eb="24">
      <t>ブン</t>
    </rPh>
    <phoneticPr fontId="9"/>
  </si>
  <si>
    <t>〇〇年度駐屯地警備に関する文書（平成２年度以前取得分のファイルまで）</t>
    <rPh sb="2" eb="4">
      <t>ネンド</t>
    </rPh>
    <rPh sb="4" eb="7">
      <t>チュウトンチ</t>
    </rPh>
    <rPh sb="7" eb="9">
      <t>ケイビ</t>
    </rPh>
    <rPh sb="10" eb="11">
      <t>カン</t>
    </rPh>
    <rPh sb="13" eb="15">
      <t>ブンショ</t>
    </rPh>
    <phoneticPr fontId="9"/>
  </si>
  <si>
    <t>駐屯地対応マニュアル</t>
    <rPh sb="0" eb="3">
      <t>チュウトンチ</t>
    </rPh>
    <rPh sb="3" eb="5">
      <t>タイオウ</t>
    </rPh>
    <phoneticPr fontId="9"/>
  </si>
  <si>
    <t>〇〇年度災害派遣初動対処態勢に関する文書</t>
    <rPh sb="2" eb="4">
      <t>ネンド</t>
    </rPh>
    <rPh sb="4" eb="6">
      <t>サイガイ</t>
    </rPh>
    <rPh sb="6" eb="8">
      <t>ハケン</t>
    </rPh>
    <rPh sb="8" eb="10">
      <t>ショドウ</t>
    </rPh>
    <rPh sb="10" eb="12">
      <t>タイショ</t>
    </rPh>
    <rPh sb="12" eb="14">
      <t>タイセイ</t>
    </rPh>
    <rPh sb="15" eb="16">
      <t>カン</t>
    </rPh>
    <rPh sb="18" eb="20">
      <t>ブンショ</t>
    </rPh>
    <phoneticPr fontId="9"/>
  </si>
  <si>
    <t>航空救難に関する命令文書等、消防出動に関する命令文書等、ヘリコプター映像伝送機に関する命令文書等、初動対処態勢の保持基準の更新</t>
    <rPh sb="0" eb="2">
      <t>コウクウ</t>
    </rPh>
    <rPh sb="2" eb="4">
      <t>キュウナン</t>
    </rPh>
    <rPh sb="5" eb="6">
      <t>カン</t>
    </rPh>
    <rPh sb="8" eb="10">
      <t>メイレイ</t>
    </rPh>
    <rPh sb="10" eb="12">
      <t>ブンショ</t>
    </rPh>
    <rPh sb="12" eb="13">
      <t>トウ</t>
    </rPh>
    <rPh sb="49" eb="51">
      <t>ショドウ</t>
    </rPh>
    <rPh sb="51" eb="53">
      <t>タイショ</t>
    </rPh>
    <rPh sb="53" eb="55">
      <t>タイセイ</t>
    </rPh>
    <rPh sb="56" eb="58">
      <t>ホジ</t>
    </rPh>
    <rPh sb="58" eb="60">
      <t>キジュン</t>
    </rPh>
    <rPh sb="61" eb="63">
      <t>コウシン</t>
    </rPh>
    <phoneticPr fontId="9"/>
  </si>
  <si>
    <t>〇〇年度初動対処態勢保持基準の更新</t>
    <rPh sb="0" eb="4">
      <t>マル</t>
    </rPh>
    <rPh sb="4" eb="6">
      <t>ショドウ</t>
    </rPh>
    <rPh sb="6" eb="8">
      <t>タイショ</t>
    </rPh>
    <rPh sb="8" eb="10">
      <t>タイセイ</t>
    </rPh>
    <rPh sb="10" eb="12">
      <t>ホジ</t>
    </rPh>
    <rPh sb="12" eb="14">
      <t>キジュン</t>
    </rPh>
    <rPh sb="15" eb="17">
      <t>コウシン</t>
    </rPh>
    <phoneticPr fontId="9"/>
  </si>
  <si>
    <t>初動対処態勢の保持基準</t>
    <rPh sb="0" eb="2">
      <t>ショドウ</t>
    </rPh>
    <rPh sb="2" eb="4">
      <t>タイショ</t>
    </rPh>
    <rPh sb="4" eb="6">
      <t>タイセイ</t>
    </rPh>
    <rPh sb="7" eb="9">
      <t>ホジ</t>
    </rPh>
    <rPh sb="9" eb="11">
      <t>キジュン</t>
    </rPh>
    <phoneticPr fontId="9"/>
  </si>
  <si>
    <t>〇〇年度災害派遣等初動対処態勢</t>
    <rPh sb="0" eb="4">
      <t>マ</t>
    </rPh>
    <rPh sb="4" eb="6">
      <t>サイガイ</t>
    </rPh>
    <rPh sb="6" eb="8">
      <t>ハケン</t>
    </rPh>
    <rPh sb="8" eb="9">
      <t>トウ</t>
    </rPh>
    <rPh sb="9" eb="11">
      <t>ショドウ</t>
    </rPh>
    <rPh sb="11" eb="13">
      <t>タイショ</t>
    </rPh>
    <rPh sb="13" eb="15">
      <t>タイセイ</t>
    </rPh>
    <phoneticPr fontId="9"/>
  </si>
  <si>
    <t>初動部隊の勤務要領</t>
    <rPh sb="0" eb="2">
      <t>ショドウ</t>
    </rPh>
    <rPh sb="2" eb="4">
      <t>ブタイ</t>
    </rPh>
    <rPh sb="5" eb="7">
      <t>キンム</t>
    </rPh>
    <rPh sb="7" eb="9">
      <t>ヨウリョウ</t>
    </rPh>
    <phoneticPr fontId="9"/>
  </si>
  <si>
    <t>〇〇年度初動勤務要領
〇〇年度災害等肩章</t>
    <rPh sb="2" eb="4">
      <t>ネンド</t>
    </rPh>
    <rPh sb="4" eb="6">
      <t>ショドウ</t>
    </rPh>
    <rPh sb="6" eb="8">
      <t>キンム</t>
    </rPh>
    <rPh sb="8" eb="10">
      <t>ヨウリョウ</t>
    </rPh>
    <rPh sb="13" eb="15">
      <t>ネンド</t>
    </rPh>
    <rPh sb="15" eb="17">
      <t>サイガイ</t>
    </rPh>
    <rPh sb="17" eb="18">
      <t>トウ</t>
    </rPh>
    <rPh sb="18" eb="20">
      <t>ケンショウ</t>
    </rPh>
    <phoneticPr fontId="9"/>
  </si>
  <si>
    <t>〇〇年度地域防災に関する連絡文書</t>
    <rPh sb="2" eb="4">
      <t>ネンド</t>
    </rPh>
    <phoneticPr fontId="9"/>
  </si>
  <si>
    <t>〇〇年度防災訓練に関する命令等</t>
    <rPh sb="2" eb="4">
      <t>ネンド</t>
    </rPh>
    <rPh sb="4" eb="6">
      <t>ボウサイ</t>
    </rPh>
    <rPh sb="6" eb="8">
      <t>クンレン</t>
    </rPh>
    <rPh sb="9" eb="10">
      <t>カン</t>
    </rPh>
    <rPh sb="12" eb="14">
      <t>メイレイ</t>
    </rPh>
    <rPh sb="14" eb="15">
      <t>トウ</t>
    </rPh>
    <phoneticPr fontId="9"/>
  </si>
  <si>
    <t>〇〇年度災害派遣計画
〇〇年度地震対処計画</t>
    <rPh sb="2" eb="4">
      <t>ネンド</t>
    </rPh>
    <rPh sb="4" eb="6">
      <t>サイガイ</t>
    </rPh>
    <rPh sb="6" eb="8">
      <t>ハケン</t>
    </rPh>
    <rPh sb="8" eb="10">
      <t>ケイカク</t>
    </rPh>
    <rPh sb="13" eb="15">
      <t>ネンド</t>
    </rPh>
    <rPh sb="15" eb="17">
      <t>ジシン</t>
    </rPh>
    <rPh sb="17" eb="19">
      <t>タイショ</t>
    </rPh>
    <rPh sb="19" eb="21">
      <t>ケイカク</t>
    </rPh>
    <phoneticPr fontId="9"/>
  </si>
  <si>
    <t>各種の災害に対する災害派遣計画（平成１５年度以前取得分のファイルまで）</t>
    <rPh sb="0" eb="2">
      <t>カクシュ</t>
    </rPh>
    <rPh sb="3" eb="5">
      <t>サイガイ</t>
    </rPh>
    <rPh sb="6" eb="7">
      <t>タイ</t>
    </rPh>
    <rPh sb="9" eb="11">
      <t>サイガイ</t>
    </rPh>
    <rPh sb="11" eb="13">
      <t>ハケン</t>
    </rPh>
    <rPh sb="13" eb="15">
      <t>ケイカク</t>
    </rPh>
    <rPh sb="16" eb="18">
      <t>ヘイセイ</t>
    </rPh>
    <rPh sb="20" eb="22">
      <t>ネンド</t>
    </rPh>
    <rPh sb="22" eb="24">
      <t>イゼン</t>
    </rPh>
    <rPh sb="24" eb="26">
      <t>シュトク</t>
    </rPh>
    <rPh sb="26" eb="27">
      <t>ブン</t>
    </rPh>
    <phoneticPr fontId="9"/>
  </si>
  <si>
    <t>〇〇年度災害派遣計画（平成１５年度以前取得分のファイルまで）</t>
    <rPh sb="2" eb="4">
      <t>ネンド</t>
    </rPh>
    <rPh sb="4" eb="6">
      <t>サイガイ</t>
    </rPh>
    <rPh sb="6" eb="8">
      <t>ハケン</t>
    </rPh>
    <rPh sb="8" eb="10">
      <t>ケイカク</t>
    </rPh>
    <phoneticPr fontId="9"/>
  </si>
  <si>
    <t>航空運用</t>
    <rPh sb="0" eb="2">
      <t>コウクウ</t>
    </rPh>
    <rPh sb="2" eb="4">
      <t>ウンヨウ</t>
    </rPh>
    <phoneticPr fontId="9"/>
  </si>
  <si>
    <t>〇〇年度航空機離着陸の連絡通知</t>
    <rPh sb="0" eb="4">
      <t>マ</t>
    </rPh>
    <rPh sb="4" eb="7">
      <t>コウクウキ</t>
    </rPh>
    <rPh sb="7" eb="10">
      <t>リチャクリク</t>
    </rPh>
    <rPh sb="11" eb="13">
      <t>レンラク</t>
    </rPh>
    <rPh sb="13" eb="15">
      <t>ツウチ</t>
    </rPh>
    <phoneticPr fontId="9"/>
  </si>
  <si>
    <t>〇〇年度電子計算機持出し簿
〇〇年度自宅の私有パソコン等確認表
〇〇年度同意書
〇〇年度電子計算機点検簿</t>
    <rPh sb="2" eb="4">
      <t>ネンド</t>
    </rPh>
    <rPh sb="4" eb="6">
      <t>デンシ</t>
    </rPh>
    <rPh sb="6" eb="9">
      <t>ケイサンキ</t>
    </rPh>
    <rPh sb="9" eb="11">
      <t>モチダシ</t>
    </rPh>
    <rPh sb="12" eb="13">
      <t>ボ</t>
    </rPh>
    <rPh sb="16" eb="18">
      <t>ネンド</t>
    </rPh>
    <rPh sb="18" eb="20">
      <t>ジタク</t>
    </rPh>
    <rPh sb="21" eb="23">
      <t>シユウ</t>
    </rPh>
    <rPh sb="27" eb="28">
      <t>トウ</t>
    </rPh>
    <rPh sb="28" eb="30">
      <t>カクニン</t>
    </rPh>
    <rPh sb="30" eb="31">
      <t>ヒョウ</t>
    </rPh>
    <rPh sb="34" eb="36">
      <t>ネンド</t>
    </rPh>
    <rPh sb="36" eb="39">
      <t>ドウイショ</t>
    </rPh>
    <rPh sb="42" eb="44">
      <t>ネンド</t>
    </rPh>
    <rPh sb="44" eb="46">
      <t>デンシ</t>
    </rPh>
    <rPh sb="46" eb="49">
      <t>ケイサンキ</t>
    </rPh>
    <rPh sb="49" eb="51">
      <t>テンケン</t>
    </rPh>
    <rPh sb="51" eb="52">
      <t>ボ</t>
    </rPh>
    <phoneticPr fontId="9"/>
  </si>
  <si>
    <t>電子計算機管理要領
スタンドアロン型情報システム運用及び維持管理要領</t>
    <phoneticPr fontId="9"/>
  </si>
  <si>
    <t>〇〇年度電子計算機管理要領
〇〇年度スタンドアロン型情報システム運用及び維持管理要領</t>
    <rPh sb="2" eb="4">
      <t>ネンド</t>
    </rPh>
    <rPh sb="4" eb="6">
      <t>デンシ</t>
    </rPh>
    <rPh sb="6" eb="9">
      <t>ケイサンキ</t>
    </rPh>
    <rPh sb="9" eb="11">
      <t>カンリ</t>
    </rPh>
    <rPh sb="11" eb="13">
      <t>ヨウリョウ</t>
    </rPh>
    <rPh sb="16" eb="18">
      <t>ネンド</t>
    </rPh>
    <rPh sb="25" eb="26">
      <t>ガタ</t>
    </rPh>
    <rPh sb="26" eb="28">
      <t>ジョウホウ</t>
    </rPh>
    <rPh sb="32" eb="34">
      <t>ウンヨウ</t>
    </rPh>
    <rPh sb="34" eb="35">
      <t>オヨ</t>
    </rPh>
    <rPh sb="36" eb="38">
      <t>イジ</t>
    </rPh>
    <rPh sb="38" eb="40">
      <t>カンリ</t>
    </rPh>
    <rPh sb="40" eb="42">
      <t>ヨウリョウ</t>
    </rPh>
    <phoneticPr fontId="6"/>
  </si>
  <si>
    <t>５年</t>
    <rPh sb="1" eb="2">
      <t>ネン</t>
    </rPh>
    <phoneticPr fontId="6"/>
  </si>
  <si>
    <t>データ移行用媒体使用許可簿</t>
    <rPh sb="3" eb="5">
      <t>イコウ</t>
    </rPh>
    <rPh sb="5" eb="6">
      <t>ヨウ</t>
    </rPh>
    <rPh sb="6" eb="8">
      <t>バイタイ</t>
    </rPh>
    <rPh sb="8" eb="10">
      <t>シヨウ</t>
    </rPh>
    <rPh sb="10" eb="12">
      <t>キョカ</t>
    </rPh>
    <rPh sb="12" eb="13">
      <t>ボ</t>
    </rPh>
    <phoneticPr fontId="9"/>
  </si>
  <si>
    <t>データ移行用媒体使用許可簿</t>
    <phoneticPr fontId="9"/>
  </si>
  <si>
    <t>最後に記録した日に係る特定日以後１年</t>
    <rPh sb="0" eb="2">
      <t>サイゴ</t>
    </rPh>
    <rPh sb="3" eb="5">
      <t>キロク</t>
    </rPh>
    <rPh sb="7" eb="8">
      <t>ヒ</t>
    </rPh>
    <rPh sb="9" eb="10">
      <t>カカワ</t>
    </rPh>
    <rPh sb="11" eb="14">
      <t>トクテイビ</t>
    </rPh>
    <rPh sb="14" eb="16">
      <t>イゴ</t>
    </rPh>
    <rPh sb="17" eb="18">
      <t>ネン</t>
    </rPh>
    <phoneticPr fontId="9"/>
  </si>
  <si>
    <t>電子計算機管理簿</t>
    <rPh sb="0" eb="2">
      <t>デンシ</t>
    </rPh>
    <rPh sb="2" eb="5">
      <t>ケイサンキ</t>
    </rPh>
    <rPh sb="5" eb="7">
      <t>カンリ</t>
    </rPh>
    <rPh sb="7" eb="8">
      <t>ボ</t>
    </rPh>
    <phoneticPr fontId="9"/>
  </si>
  <si>
    <t>可搬記憶媒体持出し簿、可搬記憶媒体使用記録簿、可搬記憶媒体保管庫鍵授受簿、可搬記憶媒体点検簿</t>
    <rPh sb="23" eb="25">
      <t>カハン</t>
    </rPh>
    <rPh sb="25" eb="27">
      <t>キオク</t>
    </rPh>
    <rPh sb="27" eb="29">
      <t>バイタイ</t>
    </rPh>
    <rPh sb="29" eb="32">
      <t>ホカンコ</t>
    </rPh>
    <rPh sb="32" eb="33">
      <t>カギ</t>
    </rPh>
    <rPh sb="33" eb="35">
      <t>ジュジュ</t>
    </rPh>
    <rPh sb="35" eb="36">
      <t>ボ</t>
    </rPh>
    <rPh sb="37" eb="39">
      <t>カハン</t>
    </rPh>
    <rPh sb="39" eb="41">
      <t>キオク</t>
    </rPh>
    <rPh sb="41" eb="43">
      <t>バイタイ</t>
    </rPh>
    <rPh sb="43" eb="45">
      <t>テンケン</t>
    </rPh>
    <rPh sb="45" eb="46">
      <t>ボ</t>
    </rPh>
    <phoneticPr fontId="9"/>
  </si>
  <si>
    <t>〇〇年度可搬記憶媒体持ち出し簿
〇〇年度可搬記憶媒体使用記録簿
〇〇年度可搬記憶媒体保管庫鍵授受簿
〇〇年度可搬記憶媒体点検簿</t>
    <rPh sb="2" eb="4">
      <t>ネンド</t>
    </rPh>
    <rPh sb="4" eb="6">
      <t>カハン</t>
    </rPh>
    <rPh sb="6" eb="8">
      <t>キオク</t>
    </rPh>
    <rPh sb="8" eb="10">
      <t>バイタイ</t>
    </rPh>
    <rPh sb="10" eb="11">
      <t>モ</t>
    </rPh>
    <rPh sb="12" eb="13">
      <t>ダ</t>
    </rPh>
    <rPh sb="14" eb="15">
      <t>ボ</t>
    </rPh>
    <rPh sb="18" eb="20">
      <t>ネンド</t>
    </rPh>
    <rPh sb="20" eb="22">
      <t>カハン</t>
    </rPh>
    <rPh sb="22" eb="24">
      <t>キオク</t>
    </rPh>
    <rPh sb="24" eb="26">
      <t>バイタイ</t>
    </rPh>
    <rPh sb="26" eb="28">
      <t>シヨウ</t>
    </rPh>
    <rPh sb="28" eb="31">
      <t>キロクボ</t>
    </rPh>
    <rPh sb="34" eb="36">
      <t>ネンド</t>
    </rPh>
    <rPh sb="52" eb="54">
      <t>ネンド</t>
    </rPh>
    <phoneticPr fontId="9"/>
  </si>
  <si>
    <t>可搬記憶媒体登録簿</t>
    <phoneticPr fontId="9"/>
  </si>
  <si>
    <t>可搬記憶媒体登録簿</t>
    <rPh sb="0" eb="2">
      <t>カハン</t>
    </rPh>
    <rPh sb="2" eb="4">
      <t>キオク</t>
    </rPh>
    <rPh sb="4" eb="6">
      <t>バイタイ</t>
    </rPh>
    <rPh sb="6" eb="8">
      <t>トウロク</t>
    </rPh>
    <rPh sb="8" eb="9">
      <t>ボ</t>
    </rPh>
    <phoneticPr fontId="9"/>
  </si>
  <si>
    <t>情報保証自己点検結果、組織図</t>
    <rPh sb="11" eb="14">
      <t>ソシキズ</t>
    </rPh>
    <phoneticPr fontId="9"/>
  </si>
  <si>
    <t>〇〇年度情報保証組織図</t>
    <rPh sb="2" eb="4">
      <t>ネンド</t>
    </rPh>
    <rPh sb="4" eb="6">
      <t>ジョウホウ</t>
    </rPh>
    <rPh sb="6" eb="8">
      <t>ホショウ</t>
    </rPh>
    <rPh sb="8" eb="11">
      <t>ソシキズ</t>
    </rPh>
    <phoneticPr fontId="9"/>
  </si>
  <si>
    <t>教育実施記録</t>
    <rPh sb="0" eb="2">
      <t>キョウイク</t>
    </rPh>
    <rPh sb="2" eb="4">
      <t>ジッシ</t>
    </rPh>
    <rPh sb="4" eb="6">
      <t>キロク</t>
    </rPh>
    <phoneticPr fontId="9"/>
  </si>
  <si>
    <t>〇〇年度情報保証教育実施記録</t>
    <rPh sb="2" eb="4">
      <t>ネンド</t>
    </rPh>
    <rPh sb="4" eb="6">
      <t>ジョウホウ</t>
    </rPh>
    <rPh sb="6" eb="8">
      <t>ホショウ</t>
    </rPh>
    <rPh sb="8" eb="10">
      <t>キョウイク</t>
    </rPh>
    <rPh sb="10" eb="12">
      <t>ジッシ</t>
    </rPh>
    <rPh sb="12" eb="14">
      <t>キロク</t>
    </rPh>
    <phoneticPr fontId="9"/>
  </si>
  <si>
    <t>ファイル暗号化ソフト点検簿</t>
    <rPh sb="4" eb="7">
      <t>アンゴウカ</t>
    </rPh>
    <rPh sb="10" eb="12">
      <t>テンケン</t>
    </rPh>
    <rPh sb="12" eb="13">
      <t>ボ</t>
    </rPh>
    <phoneticPr fontId="9"/>
  </si>
  <si>
    <t>〇〇年度ファイル暗号化ソフト点検簿</t>
    <rPh sb="2" eb="4">
      <t>ネンド</t>
    </rPh>
    <rPh sb="8" eb="11">
      <t>アンゴウカ</t>
    </rPh>
    <rPh sb="14" eb="16">
      <t>テンケン</t>
    </rPh>
    <rPh sb="16" eb="17">
      <t>ボ</t>
    </rPh>
    <phoneticPr fontId="9"/>
  </si>
  <si>
    <t>秘匿措置解除許可簿、ファイル暗号化ソフト等受領書</t>
    <rPh sb="0" eb="2">
      <t>ヒトク</t>
    </rPh>
    <rPh sb="2" eb="4">
      <t>ソチ</t>
    </rPh>
    <rPh sb="4" eb="6">
      <t>カイジョ</t>
    </rPh>
    <rPh sb="6" eb="8">
      <t>キョカ</t>
    </rPh>
    <rPh sb="8" eb="9">
      <t>ボ</t>
    </rPh>
    <phoneticPr fontId="9"/>
  </si>
  <si>
    <t>〇〇年度ファイル暗号化ソフト毎月点検</t>
    <rPh sb="2" eb="4">
      <t>ネンド</t>
    </rPh>
    <rPh sb="8" eb="11">
      <t>アンゴウカ</t>
    </rPh>
    <rPh sb="14" eb="16">
      <t>マイツキ</t>
    </rPh>
    <rPh sb="16" eb="18">
      <t>テンケン</t>
    </rPh>
    <phoneticPr fontId="9"/>
  </si>
  <si>
    <t>ファイル暗号化ソフト等管理表、ファイル暗号化ソフト利用者の管理一覧表</t>
    <phoneticPr fontId="9"/>
  </si>
  <si>
    <t>ファイル暗号化ソフト利用者一覧表
ファイル暗号化ソフト利用者管理一覧表</t>
    <rPh sb="4" eb="7">
      <t>アンゴウカ</t>
    </rPh>
    <rPh sb="10" eb="13">
      <t>リヨウシャ</t>
    </rPh>
    <rPh sb="13" eb="15">
      <t>イチラン</t>
    </rPh>
    <rPh sb="15" eb="16">
      <t>ヒョウ</t>
    </rPh>
    <rPh sb="21" eb="24">
      <t>アンゴウカ</t>
    </rPh>
    <rPh sb="27" eb="30">
      <t>リヨウシャ</t>
    </rPh>
    <rPh sb="30" eb="32">
      <t>カンリ</t>
    </rPh>
    <rPh sb="32" eb="34">
      <t>イチラン</t>
    </rPh>
    <rPh sb="34" eb="35">
      <t>ヒョウ</t>
    </rPh>
    <phoneticPr fontId="9"/>
  </si>
  <si>
    <t>記載満了の日に係る特定日以後５年</t>
    <rPh sb="0" eb="2">
      <t>キサイ</t>
    </rPh>
    <rPh sb="2" eb="4">
      <t>マンリョウ</t>
    </rPh>
    <rPh sb="5" eb="6">
      <t>ヒ</t>
    </rPh>
    <rPh sb="7" eb="8">
      <t>カカ</t>
    </rPh>
    <rPh sb="9" eb="12">
      <t>トクテイビ</t>
    </rPh>
    <rPh sb="12" eb="14">
      <t>イゴ</t>
    </rPh>
    <rPh sb="15" eb="16">
      <t>ネン</t>
    </rPh>
    <phoneticPr fontId="9"/>
  </si>
  <si>
    <t>情報保証誓約書</t>
    <rPh sb="0" eb="2">
      <t>ジョウホウ</t>
    </rPh>
    <rPh sb="2" eb="4">
      <t>ホショウ</t>
    </rPh>
    <rPh sb="4" eb="7">
      <t>セイヤクショ</t>
    </rPh>
    <phoneticPr fontId="1"/>
  </si>
  <si>
    <t>無線業務日誌
（令和５年度保存期間満了分のファイルまで）</t>
    <rPh sb="0" eb="2">
      <t>ムセン</t>
    </rPh>
    <rPh sb="2" eb="4">
      <t>ギョウム</t>
    </rPh>
    <rPh sb="4" eb="6">
      <t>ニッシ</t>
    </rPh>
    <rPh sb="8" eb="10">
      <t>レイワ</t>
    </rPh>
    <rPh sb="11" eb="13">
      <t>ネンド</t>
    </rPh>
    <rPh sb="13" eb="15">
      <t>ホゾン</t>
    </rPh>
    <rPh sb="15" eb="17">
      <t>キカン</t>
    </rPh>
    <rPh sb="17" eb="19">
      <t>マンリョウ</t>
    </rPh>
    <rPh sb="19" eb="20">
      <t>ブン</t>
    </rPh>
    <phoneticPr fontId="9"/>
  </si>
  <si>
    <t>２年</t>
    <rPh sb="1" eb="2">
      <t>ネン</t>
    </rPh>
    <phoneticPr fontId="9"/>
  </si>
  <si>
    <t>要地通信実施要領</t>
    <rPh sb="4" eb="6">
      <t>ジッシ</t>
    </rPh>
    <rPh sb="6" eb="8">
      <t>ヨウリョウ</t>
    </rPh>
    <phoneticPr fontId="9"/>
  </si>
  <si>
    <t>〇〇年度要地通信</t>
    <rPh sb="0" eb="4">
      <t>マ</t>
    </rPh>
    <rPh sb="4" eb="6">
      <t>ヨウチ</t>
    </rPh>
    <rPh sb="6" eb="8">
      <t>ツウシン</t>
    </rPh>
    <phoneticPr fontId="9"/>
  </si>
  <si>
    <t>部隊統計番号、システムの運用及び管理要領等、陸自指揮システム運用、陸自業務システム運用、人事・給与情報システム、陸自業務システムの運用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44" eb="46">
      <t>ジンジ</t>
    </rPh>
    <rPh sb="47" eb="49">
      <t>キュウヨ</t>
    </rPh>
    <rPh sb="49" eb="51">
      <t>ジョウホウ</t>
    </rPh>
    <rPh sb="56" eb="58">
      <t>リクジ</t>
    </rPh>
    <rPh sb="58" eb="60">
      <t>ギョウム</t>
    </rPh>
    <rPh sb="65" eb="67">
      <t>ウンヨウ</t>
    </rPh>
    <phoneticPr fontId="9"/>
  </si>
  <si>
    <t>〇〇年度人事・給与情報システム運用検討資料
〇〇年度スタンドアロン型情報システム運用及び維持管理要領
○○年度陸自業務システムの運用</t>
    <rPh sb="0" eb="4">
      <t>マ</t>
    </rPh>
    <rPh sb="4" eb="6">
      <t>ジンジ</t>
    </rPh>
    <rPh sb="7" eb="9">
      <t>キュウヨ</t>
    </rPh>
    <rPh sb="9" eb="11">
      <t>ジョウホウ</t>
    </rPh>
    <rPh sb="15" eb="17">
      <t>ウンヨウ</t>
    </rPh>
    <rPh sb="17" eb="19">
      <t>ケントウ</t>
    </rPh>
    <rPh sb="19" eb="21">
      <t>シリョウ</t>
    </rPh>
    <rPh sb="22" eb="26">
      <t>マ</t>
    </rPh>
    <rPh sb="33" eb="34">
      <t>ガタ</t>
    </rPh>
    <rPh sb="34" eb="36">
      <t>ジョウホウ</t>
    </rPh>
    <rPh sb="40" eb="42">
      <t>ウンヨウ</t>
    </rPh>
    <rPh sb="42" eb="43">
      <t>オヨ</t>
    </rPh>
    <rPh sb="44" eb="46">
      <t>イジ</t>
    </rPh>
    <rPh sb="46" eb="48">
      <t>カンリ</t>
    </rPh>
    <rPh sb="48" eb="50">
      <t>ヨウリョウ</t>
    </rPh>
    <rPh sb="51" eb="55">
      <t>マルマルネンド</t>
    </rPh>
    <rPh sb="55" eb="57">
      <t>リクジ</t>
    </rPh>
    <rPh sb="57" eb="59">
      <t>ギョウム</t>
    </rPh>
    <rPh sb="64" eb="66">
      <t>ウンヨウ</t>
    </rPh>
    <phoneticPr fontId="9"/>
  </si>
  <si>
    <t>国際緊急援助隊の訓練又は教育に関する文書</t>
    <rPh sb="0" eb="2">
      <t>コクサイ</t>
    </rPh>
    <rPh sb="2" eb="4">
      <t>キンキュウ</t>
    </rPh>
    <rPh sb="4" eb="7">
      <t>エンジョタイ</t>
    </rPh>
    <rPh sb="8" eb="10">
      <t>クンレン</t>
    </rPh>
    <rPh sb="10" eb="11">
      <t>マタ</t>
    </rPh>
    <rPh sb="12" eb="14">
      <t>キョウイク</t>
    </rPh>
    <rPh sb="15" eb="16">
      <t>カン</t>
    </rPh>
    <rPh sb="18" eb="20">
      <t>ブンショ</t>
    </rPh>
    <phoneticPr fontId="9"/>
  </si>
  <si>
    <t>国際協力</t>
    <rPh sb="0" eb="2">
      <t>コクサイ</t>
    </rPh>
    <rPh sb="2" eb="4">
      <t>キョウリョク</t>
    </rPh>
    <phoneticPr fontId="9"/>
  </si>
  <si>
    <t>〇〇年度国際緊急援助隊教育・訓練</t>
    <rPh sb="0" eb="4">
      <t>マル</t>
    </rPh>
    <rPh sb="4" eb="6">
      <t>コクサイ</t>
    </rPh>
    <rPh sb="6" eb="8">
      <t>キンキュウ</t>
    </rPh>
    <rPh sb="8" eb="11">
      <t>エンジョタイ</t>
    </rPh>
    <rPh sb="11" eb="13">
      <t>キョウイク</t>
    </rPh>
    <rPh sb="14" eb="16">
      <t>クンレン</t>
    </rPh>
    <phoneticPr fontId="9"/>
  </si>
  <si>
    <t>国際緊急援助活動等基本計画、国際緊急援助隊派遣態勢維持に関する文書、国際緊急援助隊等の派遣準備・交代に関する文書、派遣要員候補者の選定及び派遣に関する文書、国際緊急援助隊派遣史</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rPh sb="78" eb="80">
      <t>コクサイ</t>
    </rPh>
    <rPh sb="80" eb="82">
      <t>キンキュウ</t>
    </rPh>
    <rPh sb="82" eb="85">
      <t>エンジョタイ</t>
    </rPh>
    <rPh sb="85" eb="87">
      <t>ハケン</t>
    </rPh>
    <rPh sb="87" eb="88">
      <t>シ</t>
    </rPh>
    <phoneticPr fontId="9"/>
  </si>
  <si>
    <t>〇〇年度国際緊急援助隊派遣準備
〇〇年度□□国際緊急援助隊派遣史（□□には具体例から記載）</t>
    <rPh sb="0" eb="4">
      <t>マ</t>
    </rPh>
    <rPh sb="4" eb="6">
      <t>コクサイ</t>
    </rPh>
    <rPh sb="6" eb="8">
      <t>キンキュウ</t>
    </rPh>
    <rPh sb="8" eb="11">
      <t>エンジョタイ</t>
    </rPh>
    <rPh sb="11" eb="13">
      <t>ハケン</t>
    </rPh>
    <rPh sb="13" eb="15">
      <t>ジュンビ</t>
    </rPh>
    <rPh sb="16" eb="20">
      <t>マ</t>
    </rPh>
    <phoneticPr fontId="9"/>
  </si>
  <si>
    <t>国民保護</t>
  </si>
  <si>
    <t>国民保護協議会に関する文書</t>
    <rPh sb="0" eb="2">
      <t>コクミン</t>
    </rPh>
    <rPh sb="2" eb="4">
      <t>ホゴ</t>
    </rPh>
    <rPh sb="4" eb="7">
      <t>キョウギカイ</t>
    </rPh>
    <rPh sb="8" eb="9">
      <t>カン</t>
    </rPh>
    <rPh sb="11" eb="13">
      <t>ブンショ</t>
    </rPh>
    <phoneticPr fontId="9"/>
  </si>
  <si>
    <t>国民保護協議会委員委嘱状</t>
    <rPh sb="0" eb="2">
      <t>コクミン</t>
    </rPh>
    <rPh sb="2" eb="4">
      <t>ホゴ</t>
    </rPh>
    <rPh sb="4" eb="6">
      <t>キョウギ</t>
    </rPh>
    <rPh sb="6" eb="7">
      <t>カイ</t>
    </rPh>
    <rPh sb="7" eb="9">
      <t>イイン</t>
    </rPh>
    <rPh sb="9" eb="12">
      <t>イショクジョウ</t>
    </rPh>
    <phoneticPr fontId="9"/>
  </si>
  <si>
    <t>○○年度国民保護協議会の委員の委嘱に関する文書</t>
    <phoneticPr fontId="9"/>
  </si>
  <si>
    <t>解嘱に係る特定日以後１年</t>
    <rPh sb="0" eb="2">
      <t>カイショク</t>
    </rPh>
    <rPh sb="3" eb="4">
      <t>カカワ</t>
    </rPh>
    <rPh sb="5" eb="7">
      <t>トクテイ</t>
    </rPh>
    <rPh sb="7" eb="8">
      <t>ビ</t>
    </rPh>
    <rPh sb="8" eb="10">
      <t>イゴ</t>
    </rPh>
    <rPh sb="9" eb="10">
      <t>ゴ</t>
    </rPh>
    <rPh sb="11" eb="12">
      <t>ネン</t>
    </rPh>
    <phoneticPr fontId="9"/>
  </si>
  <si>
    <t>サイバー・電磁波</t>
    <phoneticPr fontId="9"/>
  </si>
  <si>
    <t>サイバー・電磁波に係る訓練・演習に関する文書</t>
    <rPh sb="5" eb="8">
      <t>デンジハ</t>
    </rPh>
    <rPh sb="9" eb="10">
      <t>カカ</t>
    </rPh>
    <rPh sb="11" eb="13">
      <t>クンレン</t>
    </rPh>
    <rPh sb="14" eb="16">
      <t>エンシュウ</t>
    </rPh>
    <rPh sb="17" eb="18">
      <t>カン</t>
    </rPh>
    <rPh sb="20" eb="22">
      <t>ブンショ</t>
    </rPh>
    <phoneticPr fontId="9"/>
  </si>
  <si>
    <t>サイバー・電磁波に係る訓練・演習に関する通知</t>
    <rPh sb="5" eb="8">
      <t>デンジハ</t>
    </rPh>
    <rPh sb="9" eb="10">
      <t>カカ</t>
    </rPh>
    <rPh sb="11" eb="13">
      <t>クンレン</t>
    </rPh>
    <rPh sb="14" eb="16">
      <t>エンシュウ</t>
    </rPh>
    <rPh sb="17" eb="18">
      <t>カン</t>
    </rPh>
    <rPh sb="20" eb="22">
      <t>ツウチ</t>
    </rPh>
    <phoneticPr fontId="9"/>
  </si>
  <si>
    <t>○○年度サイバー攻撃等対処訓練に関する文書</t>
    <rPh sb="0" eb="4">
      <t>マルマルネンド</t>
    </rPh>
    <rPh sb="8" eb="11">
      <t>コウゲキトウ</t>
    </rPh>
    <rPh sb="11" eb="13">
      <t>タイショ</t>
    </rPh>
    <rPh sb="13" eb="15">
      <t>クンレン</t>
    </rPh>
    <rPh sb="16" eb="17">
      <t>カン</t>
    </rPh>
    <rPh sb="19" eb="21">
      <t>ブンショ</t>
    </rPh>
    <phoneticPr fontId="9"/>
  </si>
  <si>
    <t>システム・装備研究に関する文書</t>
    <rPh sb="5" eb="7">
      <t>ソウビ</t>
    </rPh>
    <rPh sb="7" eb="9">
      <t>ケンキュウ</t>
    </rPh>
    <rPh sb="10" eb="11">
      <t>カン</t>
    </rPh>
    <rPh sb="13" eb="15">
      <t>ブンショ</t>
    </rPh>
    <phoneticPr fontId="9"/>
  </si>
  <si>
    <t>システム改善資料</t>
    <rPh sb="4" eb="6">
      <t>カイゼン</t>
    </rPh>
    <rPh sb="6" eb="8">
      <t>シリョウ</t>
    </rPh>
    <phoneticPr fontId="9"/>
  </si>
  <si>
    <t>〇〇年度システム改善資料</t>
    <rPh sb="2" eb="4">
      <t>ネンド</t>
    </rPh>
    <rPh sb="8" eb="10">
      <t>カイゼン</t>
    </rPh>
    <rPh sb="10" eb="12">
      <t>シリョウ</t>
    </rPh>
    <phoneticPr fontId="9"/>
  </si>
  <si>
    <t>研究成果に関する文書</t>
    <rPh sb="0" eb="2">
      <t>ケンキュウ</t>
    </rPh>
    <rPh sb="2" eb="4">
      <t>セイカ</t>
    </rPh>
    <rPh sb="5" eb="6">
      <t>カン</t>
    </rPh>
    <rPh sb="8" eb="10">
      <t>ブンショ</t>
    </rPh>
    <phoneticPr fontId="9"/>
  </si>
  <si>
    <t>運用研究、装備研究、教育訓練研究、衛生研究及びその他の研究成果</t>
    <rPh sb="0" eb="2">
      <t>ウンヨウ</t>
    </rPh>
    <rPh sb="2" eb="4">
      <t>ケンキュウ</t>
    </rPh>
    <rPh sb="5" eb="7">
      <t>ソウビ</t>
    </rPh>
    <rPh sb="7" eb="9">
      <t>ケンキュウ</t>
    </rPh>
    <rPh sb="10" eb="12">
      <t>キョウイク</t>
    </rPh>
    <rPh sb="12" eb="14">
      <t>クンレン</t>
    </rPh>
    <rPh sb="14" eb="16">
      <t>ケンキュウ</t>
    </rPh>
    <rPh sb="17" eb="19">
      <t>エイセイ</t>
    </rPh>
    <rPh sb="19" eb="21">
      <t>ケンキュウ</t>
    </rPh>
    <rPh sb="21" eb="22">
      <t>オヨ</t>
    </rPh>
    <rPh sb="25" eb="26">
      <t>タ</t>
    </rPh>
    <rPh sb="27" eb="29">
      <t>ケンキュウ</t>
    </rPh>
    <rPh sb="29" eb="31">
      <t>セイカ</t>
    </rPh>
    <phoneticPr fontId="9"/>
  </si>
  <si>
    <t>〇〇年度教育訓練基礎資料</t>
    <rPh sb="2" eb="4">
      <t>ネンド</t>
    </rPh>
    <rPh sb="4" eb="6">
      <t>キョウイク</t>
    </rPh>
    <rPh sb="6" eb="8">
      <t>クンレン</t>
    </rPh>
    <rPh sb="8" eb="10">
      <t>キソ</t>
    </rPh>
    <rPh sb="10" eb="12">
      <t>シリョウ</t>
    </rPh>
    <phoneticPr fontId="9"/>
  </si>
  <si>
    <t>戦闘装着セット個人別表</t>
    <phoneticPr fontId="9"/>
  </si>
  <si>
    <t>戦闘装着セット個人別表</t>
    <rPh sb="0" eb="2">
      <t>セントウ</t>
    </rPh>
    <rPh sb="2" eb="4">
      <t>ソウチャク</t>
    </rPh>
    <rPh sb="7" eb="9">
      <t>コジン</t>
    </rPh>
    <rPh sb="9" eb="11">
      <t>ベッピョウ</t>
    </rPh>
    <phoneticPr fontId="9"/>
  </si>
  <si>
    <t>最後に記録した日に係る特定日以後１年</t>
    <rPh sb="0" eb="2">
      <t>サイゴ</t>
    </rPh>
    <rPh sb="3" eb="5">
      <t>キロク</t>
    </rPh>
    <rPh sb="7" eb="8">
      <t>ヒ</t>
    </rPh>
    <rPh sb="9" eb="10">
      <t>カカ</t>
    </rPh>
    <rPh sb="11" eb="14">
      <t>トクテイビ</t>
    </rPh>
    <rPh sb="14" eb="16">
      <t>イゴ</t>
    </rPh>
    <rPh sb="17" eb="18">
      <t>ネン</t>
    </rPh>
    <phoneticPr fontId="9"/>
  </si>
  <si>
    <t>装備品等の不具合及び不安全事象、ハットレポート、空輸用装備品</t>
    <rPh sb="10" eb="11">
      <t>フ</t>
    </rPh>
    <rPh sb="24" eb="27">
      <t>クウユヨウ</t>
    </rPh>
    <rPh sb="27" eb="30">
      <t>ソウビヒン</t>
    </rPh>
    <phoneticPr fontId="9"/>
  </si>
  <si>
    <t>〇〇年度空輸用装備品等の不具合等</t>
    <rPh sb="2" eb="4">
      <t>ネンド</t>
    </rPh>
    <rPh sb="10" eb="11">
      <t>トウ</t>
    </rPh>
    <rPh sb="12" eb="15">
      <t>フグアイ</t>
    </rPh>
    <rPh sb="15" eb="16">
      <t>トウ</t>
    </rPh>
    <phoneticPr fontId="9"/>
  </si>
  <si>
    <t>充足基準、物品の調査・検査、装備品供用基準、物品の裁定</t>
    <rPh sb="0" eb="2">
      <t>ジュウソク</t>
    </rPh>
    <rPh sb="2" eb="4">
      <t>キジュン</t>
    </rPh>
    <rPh sb="5" eb="7">
      <t>ブッピン</t>
    </rPh>
    <rPh sb="8" eb="10">
      <t>チョウサ</t>
    </rPh>
    <rPh sb="11" eb="13">
      <t>ケンサ</t>
    </rPh>
    <rPh sb="14" eb="17">
      <t>ソウビヒン</t>
    </rPh>
    <rPh sb="17" eb="19">
      <t>キョウヨウ</t>
    </rPh>
    <rPh sb="19" eb="21">
      <t>キジュン</t>
    </rPh>
    <rPh sb="22" eb="24">
      <t>ブッピン</t>
    </rPh>
    <rPh sb="25" eb="27">
      <t>サイテイ</t>
    </rPh>
    <phoneticPr fontId="9"/>
  </si>
  <si>
    <t>分任物品管理官の指定等、装備品の回収、輸送</t>
    <rPh sb="0" eb="2">
      <t>ブンニン</t>
    </rPh>
    <rPh sb="2" eb="4">
      <t>ブッピン</t>
    </rPh>
    <rPh sb="4" eb="6">
      <t>カンリ</t>
    </rPh>
    <rPh sb="6" eb="7">
      <t>カン</t>
    </rPh>
    <rPh sb="8" eb="10">
      <t>シテイ</t>
    </rPh>
    <rPh sb="10" eb="11">
      <t>トウ</t>
    </rPh>
    <phoneticPr fontId="9"/>
  </si>
  <si>
    <t>〇〇年度装備品の回収
〇〇年度装備品輸送</t>
    <phoneticPr fontId="9"/>
  </si>
  <si>
    <t>予防整備作業用紙、予防整備予定表、乾電池廃棄簿、管理官点検、衛生器材の交付明細表、生活・環境改善に関する文書</t>
    <rPh sb="0" eb="2">
      <t>ヨボウ</t>
    </rPh>
    <rPh sb="2" eb="4">
      <t>セイビ</t>
    </rPh>
    <rPh sb="4" eb="6">
      <t>サギョウ</t>
    </rPh>
    <rPh sb="6" eb="8">
      <t>ヨウシ</t>
    </rPh>
    <rPh sb="9" eb="13">
      <t>ヨボウセイビ</t>
    </rPh>
    <rPh sb="13" eb="16">
      <t>ヨテイヒョウ</t>
    </rPh>
    <rPh sb="17" eb="20">
      <t>カンデンチ</t>
    </rPh>
    <rPh sb="20" eb="22">
      <t>ハイキ</t>
    </rPh>
    <rPh sb="22" eb="23">
      <t>ボ</t>
    </rPh>
    <rPh sb="24" eb="26">
      <t>カンリ</t>
    </rPh>
    <rPh sb="26" eb="27">
      <t>カン</t>
    </rPh>
    <rPh sb="27" eb="29">
      <t>テンケン</t>
    </rPh>
    <rPh sb="30" eb="32">
      <t>エイセイ</t>
    </rPh>
    <rPh sb="32" eb="34">
      <t>キザイ</t>
    </rPh>
    <rPh sb="35" eb="37">
      <t>コウフ</t>
    </rPh>
    <rPh sb="37" eb="40">
      <t>メイサイヒョウ</t>
    </rPh>
    <rPh sb="41" eb="43">
      <t>セイカツ</t>
    </rPh>
    <rPh sb="44" eb="46">
      <t>カンキョウ</t>
    </rPh>
    <rPh sb="46" eb="48">
      <t>カイゼン</t>
    </rPh>
    <rPh sb="49" eb="50">
      <t>カン</t>
    </rPh>
    <rPh sb="52" eb="54">
      <t>ブンショ</t>
    </rPh>
    <phoneticPr fontId="9"/>
  </si>
  <si>
    <t>〇〇年度予防整備作業用紙
〇〇年度予防整備予定表
〇〇年度乾電池廃棄簿
〇〇年度管理官点検
〇〇年度衛生器材・用品の交付明細表
〇〇年度生活・環境改善に関する文書</t>
    <rPh sb="27" eb="29">
      <t>ネンド</t>
    </rPh>
    <rPh sb="29" eb="32">
      <t>カンデンチ</t>
    </rPh>
    <rPh sb="32" eb="34">
      <t>ハイキ</t>
    </rPh>
    <rPh sb="34" eb="35">
      <t>ボ</t>
    </rPh>
    <rPh sb="38" eb="40">
      <t>ネンド</t>
    </rPh>
    <rPh sb="40" eb="42">
      <t>カンリ</t>
    </rPh>
    <rPh sb="42" eb="43">
      <t>カン</t>
    </rPh>
    <rPh sb="43" eb="45">
      <t>テンケン</t>
    </rPh>
    <rPh sb="48" eb="50">
      <t>ネンド</t>
    </rPh>
    <rPh sb="50" eb="52">
      <t>エイセイ</t>
    </rPh>
    <rPh sb="52" eb="54">
      <t>キザイ</t>
    </rPh>
    <rPh sb="55" eb="57">
      <t>ヨウヒン</t>
    </rPh>
    <rPh sb="58" eb="60">
      <t>コウフ</t>
    </rPh>
    <rPh sb="60" eb="63">
      <t>メイサイヒョウ</t>
    </rPh>
    <rPh sb="66" eb="68">
      <t>ネンド</t>
    </rPh>
    <rPh sb="68" eb="70">
      <t>セイカツ</t>
    </rPh>
    <rPh sb="71" eb="73">
      <t>カンキョウ</t>
    </rPh>
    <rPh sb="73" eb="75">
      <t>カイゼン</t>
    </rPh>
    <rPh sb="76" eb="77">
      <t>カン</t>
    </rPh>
    <rPh sb="79" eb="81">
      <t>ブンショ</t>
    </rPh>
    <phoneticPr fontId="9"/>
  </si>
  <si>
    <t>陸上自衛隊補給管理規則に示す証書類、各種装備の点検確認簿</t>
    <rPh sb="18" eb="20">
      <t>カクシュ</t>
    </rPh>
    <rPh sb="20" eb="22">
      <t>ソウビ</t>
    </rPh>
    <rPh sb="23" eb="25">
      <t>テンケン</t>
    </rPh>
    <rPh sb="25" eb="27">
      <t>カクニン</t>
    </rPh>
    <rPh sb="27" eb="28">
      <t>ボ</t>
    </rPh>
    <phoneticPr fontId="9"/>
  </si>
  <si>
    <t>〇〇年度証書
〇〇年度証書台帳
〇〇年度請求異動票
〇〇年度請求異動票台帳
〇〇年度作業要求命令書
〇〇年度作業要求命令書台帳
〇〇年度作業申請
〇〇年度作業申請台帳
〇〇年度受渡証
受渡証（甲）
整備諸基準現況表
〇〇年度防弾チョッキ点検確認簿
〇〇年度暗視装置等の点検
〇〇年度不要決定車両点検確認簿</t>
    <rPh sb="2" eb="4">
      <t>ネンド</t>
    </rPh>
    <rPh sb="4" eb="6">
      <t>ショウショ</t>
    </rPh>
    <rPh sb="9" eb="11">
      <t>ネンド</t>
    </rPh>
    <rPh sb="11" eb="13">
      <t>ショウショ</t>
    </rPh>
    <rPh sb="13" eb="15">
      <t>ダイチョウ</t>
    </rPh>
    <rPh sb="18" eb="20">
      <t>ネンド</t>
    </rPh>
    <rPh sb="20" eb="22">
      <t>セイキュウ</t>
    </rPh>
    <rPh sb="22" eb="24">
      <t>イドウ</t>
    </rPh>
    <rPh sb="24" eb="25">
      <t>ヒョウ</t>
    </rPh>
    <rPh sb="28" eb="30">
      <t>ネンド</t>
    </rPh>
    <rPh sb="30" eb="32">
      <t>セイキュウ</t>
    </rPh>
    <rPh sb="32" eb="34">
      <t>イドウ</t>
    </rPh>
    <rPh sb="34" eb="35">
      <t>ヒョウ</t>
    </rPh>
    <rPh sb="35" eb="37">
      <t>ダイチョウ</t>
    </rPh>
    <rPh sb="40" eb="42">
      <t>ネンド</t>
    </rPh>
    <rPh sb="42" eb="44">
      <t>サギョウ</t>
    </rPh>
    <rPh sb="44" eb="46">
      <t>ヨウキュウ</t>
    </rPh>
    <rPh sb="46" eb="48">
      <t>メイレイ</t>
    </rPh>
    <rPh sb="48" eb="49">
      <t>ショ</t>
    </rPh>
    <rPh sb="52" eb="54">
      <t>ネンド</t>
    </rPh>
    <rPh sb="54" eb="56">
      <t>サギョウ</t>
    </rPh>
    <rPh sb="56" eb="58">
      <t>ヨウキュウ</t>
    </rPh>
    <rPh sb="58" eb="60">
      <t>メイレイ</t>
    </rPh>
    <rPh sb="60" eb="61">
      <t>ショ</t>
    </rPh>
    <rPh sb="61" eb="63">
      <t>ダイチョウ</t>
    </rPh>
    <rPh sb="66" eb="68">
      <t>ネンド</t>
    </rPh>
    <rPh sb="68" eb="70">
      <t>サギョウ</t>
    </rPh>
    <rPh sb="70" eb="72">
      <t>シンセイ</t>
    </rPh>
    <rPh sb="75" eb="77">
      <t>ネンド</t>
    </rPh>
    <rPh sb="77" eb="79">
      <t>サギョウ</t>
    </rPh>
    <rPh sb="79" eb="81">
      <t>シンセイ</t>
    </rPh>
    <rPh sb="81" eb="83">
      <t>ダイチョウ</t>
    </rPh>
    <rPh sb="86" eb="88">
      <t>ネンド</t>
    </rPh>
    <rPh sb="88" eb="90">
      <t>ウケワタシ</t>
    </rPh>
    <rPh sb="90" eb="91">
      <t>ショウ</t>
    </rPh>
    <rPh sb="92" eb="94">
      <t>ウケワタシ</t>
    </rPh>
    <rPh sb="94" eb="95">
      <t>ショウ</t>
    </rPh>
    <rPh sb="96" eb="97">
      <t>コウ</t>
    </rPh>
    <rPh sb="99" eb="101">
      <t>セイビ</t>
    </rPh>
    <rPh sb="101" eb="102">
      <t>ショ</t>
    </rPh>
    <rPh sb="102" eb="104">
      <t>キジュン</t>
    </rPh>
    <rPh sb="104" eb="106">
      <t>ゲンキョウ</t>
    </rPh>
    <rPh sb="106" eb="107">
      <t>ヒョウ</t>
    </rPh>
    <rPh sb="110" eb="112">
      <t>ネンド</t>
    </rPh>
    <rPh sb="112" eb="114">
      <t>ボウダン</t>
    </rPh>
    <rPh sb="118" eb="120">
      <t>テンケン</t>
    </rPh>
    <rPh sb="120" eb="122">
      <t>カクニン</t>
    </rPh>
    <rPh sb="122" eb="123">
      <t>ボ</t>
    </rPh>
    <rPh sb="126" eb="128">
      <t>ネンド</t>
    </rPh>
    <rPh sb="128" eb="130">
      <t>アンシ</t>
    </rPh>
    <rPh sb="130" eb="132">
      <t>ソウチ</t>
    </rPh>
    <rPh sb="132" eb="133">
      <t>トウ</t>
    </rPh>
    <rPh sb="134" eb="136">
      <t>テンケン</t>
    </rPh>
    <rPh sb="139" eb="141">
      <t>ネンド</t>
    </rPh>
    <rPh sb="141" eb="143">
      <t>フヨウ</t>
    </rPh>
    <rPh sb="143" eb="145">
      <t>ケッテイ</t>
    </rPh>
    <rPh sb="145" eb="147">
      <t>シャリョウ</t>
    </rPh>
    <rPh sb="147" eb="149">
      <t>テンケン</t>
    </rPh>
    <rPh sb="149" eb="151">
      <t>カクニン</t>
    </rPh>
    <rPh sb="151" eb="152">
      <t>ボ</t>
    </rPh>
    <phoneticPr fontId="9"/>
  </si>
  <si>
    <t>履歴簿、請求実績記録簿、個人携行救急品貸与簿</t>
    <phoneticPr fontId="9"/>
  </si>
  <si>
    <t>履歴簿
請求実績記録簿
個人携行救急品貸与簿</t>
    <phoneticPr fontId="9"/>
  </si>
  <si>
    <t>補給カタログＦ－１の改正（原議書）、補給整備関係諸記録等記載要領</t>
    <rPh sb="13" eb="15">
      <t>ゲンギ</t>
    </rPh>
    <rPh sb="15" eb="16">
      <t>ショ</t>
    </rPh>
    <phoneticPr fontId="9"/>
  </si>
  <si>
    <t>〇〇年度補給整備関係諸記録等記載要領</t>
    <phoneticPr fontId="9"/>
  </si>
  <si>
    <t>整備諸基準等現況表</t>
    <phoneticPr fontId="9"/>
  </si>
  <si>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9"/>
  </si>
  <si>
    <t>補給カタログ</t>
    <phoneticPr fontId="9"/>
  </si>
  <si>
    <t>エアガン出納・定期点検簿、防護マスク視力補助具等備付一覧表、部隊用装具貸出簿</t>
    <phoneticPr fontId="9"/>
  </si>
  <si>
    <t>エアガン出納・定期点検簿
防護マスク視力補助具等備付一覧表
部隊用装具貸出簿</t>
    <phoneticPr fontId="9"/>
  </si>
  <si>
    <t>装備品等を保有しなくなった日に係る特定日以後１年</t>
    <phoneticPr fontId="9"/>
  </si>
  <si>
    <t>武器等に関する通知、報告及び照会又は意見に係る文書、装備品輸送、機会教育実施記録簿（火器）、レーザ送信装置の技術調査支援</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29">
      <t>ソウビヒン</t>
    </rPh>
    <rPh sb="29" eb="31">
      <t>ユソウ</t>
    </rPh>
    <phoneticPr fontId="9"/>
  </si>
  <si>
    <t>〇〇年度装備品輸送（化学）
〇〇年度機会教育実施記録簿（火器）
〇〇年度レーザ送信装置の技術調査支援</t>
    <rPh sb="2" eb="4">
      <t>ネンド</t>
    </rPh>
    <rPh sb="16" eb="18">
      <t>ネンド</t>
    </rPh>
    <rPh sb="18" eb="20">
      <t>キカイ</t>
    </rPh>
    <rPh sb="20" eb="22">
      <t>キョウイク</t>
    </rPh>
    <rPh sb="22" eb="24">
      <t>ジッシ</t>
    </rPh>
    <rPh sb="24" eb="27">
      <t>キロクボ</t>
    </rPh>
    <rPh sb="28" eb="30">
      <t>カキ</t>
    </rPh>
    <rPh sb="34" eb="36">
      <t>ネンド</t>
    </rPh>
    <rPh sb="39" eb="41">
      <t>ソウシン</t>
    </rPh>
    <rPh sb="41" eb="43">
      <t>ソウチ</t>
    </rPh>
    <rPh sb="44" eb="46">
      <t>ギジュツ</t>
    </rPh>
    <rPh sb="46" eb="48">
      <t>チョウサ</t>
    </rPh>
    <rPh sb="48" eb="50">
      <t>シエン</t>
    </rPh>
    <phoneticPr fontId="9"/>
  </si>
  <si>
    <t>訓練機材輸送</t>
    <rPh sb="0" eb="2">
      <t>クンレン</t>
    </rPh>
    <rPh sb="2" eb="4">
      <t>キザイ</t>
    </rPh>
    <rPh sb="4" eb="6">
      <t>ユソウ</t>
    </rPh>
    <phoneticPr fontId="9"/>
  </si>
  <si>
    <t>〇〇年度訓練機材輸送</t>
    <rPh sb="2" eb="4">
      <t>ネンド</t>
    </rPh>
    <phoneticPr fontId="9"/>
  </si>
  <si>
    <t>武器等の取扱いに関する文書</t>
    <rPh sb="0" eb="2">
      <t>ブキ</t>
    </rPh>
    <rPh sb="2" eb="3">
      <t>トウ</t>
    </rPh>
    <rPh sb="4" eb="5">
      <t>ト</t>
    </rPh>
    <rPh sb="5" eb="6">
      <t>アツカ</t>
    </rPh>
    <rPh sb="8" eb="9">
      <t>カン</t>
    </rPh>
    <rPh sb="11" eb="13">
      <t>ブンショ</t>
    </rPh>
    <phoneticPr fontId="9"/>
  </si>
  <si>
    <t>武器等取扱いに関する技術指導</t>
    <phoneticPr fontId="9"/>
  </si>
  <si>
    <t>〇〇年度武器等取扱いに関する技術指導資料</t>
    <rPh sb="2" eb="4">
      <t>ネンド</t>
    </rPh>
    <rPh sb="18" eb="20">
      <t>シリョウ</t>
    </rPh>
    <phoneticPr fontId="9"/>
  </si>
  <si>
    <t>武器庫の管理に関する文書</t>
    <rPh sb="0" eb="3">
      <t>ブキコ</t>
    </rPh>
    <rPh sb="4" eb="6">
      <t>カンリ</t>
    </rPh>
    <rPh sb="7" eb="8">
      <t>カン</t>
    </rPh>
    <rPh sb="10" eb="12">
      <t>ブンショ</t>
    </rPh>
    <phoneticPr fontId="9"/>
  </si>
  <si>
    <t>鍵授受簿（中隊で独自に管理し、日日点検や物品の搬入・搬出の際に記載する軽微な簿冊）</t>
    <rPh sb="0" eb="1">
      <t>カギ</t>
    </rPh>
    <rPh sb="1" eb="3">
      <t>ジュジュ</t>
    </rPh>
    <rPh sb="3" eb="4">
      <t>ボ</t>
    </rPh>
    <rPh sb="5" eb="7">
      <t>チュウタイ</t>
    </rPh>
    <rPh sb="8" eb="10">
      <t>ドクジ</t>
    </rPh>
    <rPh sb="11" eb="13">
      <t>カンリ</t>
    </rPh>
    <rPh sb="15" eb="17">
      <t>ニチニチ</t>
    </rPh>
    <rPh sb="17" eb="19">
      <t>テンケン</t>
    </rPh>
    <rPh sb="20" eb="22">
      <t>ブッピン</t>
    </rPh>
    <rPh sb="23" eb="25">
      <t>ハンニュウ</t>
    </rPh>
    <rPh sb="26" eb="28">
      <t>ハンシュツ</t>
    </rPh>
    <rPh sb="29" eb="30">
      <t>サイ</t>
    </rPh>
    <rPh sb="31" eb="33">
      <t>キサイ</t>
    </rPh>
    <rPh sb="35" eb="37">
      <t>ケイビ</t>
    </rPh>
    <rPh sb="38" eb="40">
      <t>ボサツ</t>
    </rPh>
    <phoneticPr fontId="9"/>
  </si>
  <si>
    <t>〇〇年度△△鍵授受簿（△△には保管箱等の種類を記載）</t>
    <rPh sb="2" eb="4">
      <t>ネンド</t>
    </rPh>
    <rPh sb="6" eb="7">
      <t>カギ</t>
    </rPh>
    <rPh sb="7" eb="9">
      <t>ジュジュ</t>
    </rPh>
    <rPh sb="9" eb="10">
      <t>ボ</t>
    </rPh>
    <rPh sb="15" eb="17">
      <t>ホカン</t>
    </rPh>
    <rPh sb="17" eb="18">
      <t>バコ</t>
    </rPh>
    <rPh sb="18" eb="19">
      <t>トウ</t>
    </rPh>
    <rPh sb="20" eb="22">
      <t>シュルイ</t>
    </rPh>
    <rPh sb="23" eb="25">
      <t>キサイ</t>
    </rPh>
    <phoneticPr fontId="9"/>
  </si>
  <si>
    <t>１年</t>
    <rPh sb="1" eb="2">
      <t>ネン</t>
    </rPh>
    <phoneticPr fontId="1"/>
  </si>
  <si>
    <t>一時管理換、各種授受簿、各種点検簿</t>
    <rPh sb="12" eb="14">
      <t>カクシュ</t>
    </rPh>
    <rPh sb="14" eb="16">
      <t>テンケン</t>
    </rPh>
    <rPh sb="16" eb="17">
      <t>ボ</t>
    </rPh>
    <phoneticPr fontId="9"/>
  </si>
  <si>
    <t>〇〇年度一時管理換（火器）
〇〇年度火器等日々点検簿
〇〇年度毎週（月例）点検簿</t>
    <rPh sb="2" eb="4">
      <t>ネンド</t>
    </rPh>
    <rPh sb="4" eb="6">
      <t>イチジ</t>
    </rPh>
    <rPh sb="6" eb="8">
      <t>カンリ</t>
    </rPh>
    <rPh sb="8" eb="9">
      <t>カ</t>
    </rPh>
    <rPh sb="10" eb="12">
      <t>カキ</t>
    </rPh>
    <rPh sb="16" eb="18">
      <t>ネンド</t>
    </rPh>
    <rPh sb="18" eb="20">
      <t>カキ</t>
    </rPh>
    <rPh sb="20" eb="21">
      <t>トウ</t>
    </rPh>
    <rPh sb="21" eb="23">
      <t>ニチニチ</t>
    </rPh>
    <rPh sb="23" eb="25">
      <t>テンケン</t>
    </rPh>
    <rPh sb="25" eb="26">
      <t>ボ</t>
    </rPh>
    <rPh sb="29" eb="31">
      <t>ネンド</t>
    </rPh>
    <rPh sb="31" eb="33">
      <t>マイシュウ</t>
    </rPh>
    <rPh sb="34" eb="36">
      <t>ゲツレイ</t>
    </rPh>
    <rPh sb="37" eb="39">
      <t>テンケン</t>
    </rPh>
    <rPh sb="39" eb="40">
      <t>ボ</t>
    </rPh>
    <phoneticPr fontId="9"/>
  </si>
  <si>
    <t>砲身衰耗状況報告、薬きょう受けの改善</t>
    <rPh sb="0" eb="2">
      <t>ホウシン</t>
    </rPh>
    <rPh sb="2" eb="3">
      <t>スイ</t>
    </rPh>
    <rPh sb="3" eb="4">
      <t>モウ</t>
    </rPh>
    <rPh sb="4" eb="6">
      <t>ジョウキョウ</t>
    </rPh>
    <rPh sb="6" eb="8">
      <t>ホウコク</t>
    </rPh>
    <rPh sb="9" eb="10">
      <t>ヤッ</t>
    </rPh>
    <rPh sb="13" eb="14">
      <t>ウ</t>
    </rPh>
    <rPh sb="16" eb="18">
      <t>カイゼン</t>
    </rPh>
    <phoneticPr fontId="9"/>
  </si>
  <si>
    <t>〇〇年度薬きょう受けの改善に関する通達</t>
    <rPh sb="2" eb="4">
      <t>ネンド</t>
    </rPh>
    <rPh sb="4" eb="5">
      <t>ヤッ</t>
    </rPh>
    <rPh sb="8" eb="9">
      <t>ウ</t>
    </rPh>
    <rPh sb="11" eb="13">
      <t>カイゼン</t>
    </rPh>
    <rPh sb="14" eb="15">
      <t>カン</t>
    </rPh>
    <rPh sb="17" eb="19">
      <t>ツウタツ</t>
    </rPh>
    <phoneticPr fontId="9"/>
  </si>
  <si>
    <t>定期点検表（私物のエアソフトガン、モデルガン）</t>
    <rPh sb="0" eb="2">
      <t>テイキ</t>
    </rPh>
    <rPh sb="2" eb="4">
      <t>テンケン</t>
    </rPh>
    <rPh sb="4" eb="5">
      <t>ヒョウ</t>
    </rPh>
    <rPh sb="6" eb="8">
      <t>シブツ</t>
    </rPh>
    <phoneticPr fontId="9"/>
  </si>
  <si>
    <t>定期点検表（私物のエアソフトガン、モデルガン）</t>
    <phoneticPr fontId="9"/>
  </si>
  <si>
    <t>最後に記録した日に係る特定日１年</t>
    <rPh sb="0" eb="2">
      <t>サイゴ</t>
    </rPh>
    <rPh sb="3" eb="5">
      <t>キロク</t>
    </rPh>
    <rPh sb="7" eb="8">
      <t>ヒ</t>
    </rPh>
    <rPh sb="9" eb="10">
      <t>カカ</t>
    </rPh>
    <rPh sb="11" eb="14">
      <t>トクテイビ</t>
    </rPh>
    <rPh sb="15" eb="16">
      <t>ネン</t>
    </rPh>
    <phoneticPr fontId="9"/>
  </si>
  <si>
    <t>自動車保安検査の委嘱範囲、車両の部品管理、一時管理換</t>
    <phoneticPr fontId="9"/>
  </si>
  <si>
    <t>〇〇年度一時管理換（車両）</t>
    <rPh sb="2" eb="4">
      <t>ネンド</t>
    </rPh>
    <rPh sb="4" eb="6">
      <t>イチジ</t>
    </rPh>
    <rPh sb="6" eb="8">
      <t>カンリ</t>
    </rPh>
    <rPh sb="8" eb="9">
      <t>カ</t>
    </rPh>
    <rPh sb="10" eb="12">
      <t>シャリョウ</t>
    </rPh>
    <phoneticPr fontId="9"/>
  </si>
  <si>
    <t>管理換、区分換、不用決定、改造指令書、車両の裁定結果</t>
    <rPh sb="0" eb="2">
      <t>カンリ</t>
    </rPh>
    <rPh sb="2" eb="3">
      <t>ガ</t>
    </rPh>
    <rPh sb="19" eb="21">
      <t>シャリョウ</t>
    </rPh>
    <rPh sb="22" eb="24">
      <t>サイテイ</t>
    </rPh>
    <rPh sb="24" eb="26">
      <t>ケッカ</t>
    </rPh>
    <phoneticPr fontId="9"/>
  </si>
  <si>
    <t>〇〇年度車両の裁定に関する文書</t>
    <rPh sb="2" eb="4">
      <t>ネンド</t>
    </rPh>
    <rPh sb="4" eb="6">
      <t>シャリョウ</t>
    </rPh>
    <rPh sb="7" eb="9">
      <t>サイテイ</t>
    </rPh>
    <rPh sb="10" eb="11">
      <t>カン</t>
    </rPh>
    <rPh sb="13" eb="15">
      <t>ブンショ</t>
    </rPh>
    <phoneticPr fontId="9"/>
  </si>
  <si>
    <t>器材等管理、弾薬使用状況表、誘導弾信頼性管理、預託書、異常報告書、点検表、受払簿、接受簿</t>
    <rPh sb="37" eb="39">
      <t>ウケハライ</t>
    </rPh>
    <rPh sb="39" eb="40">
      <t>ボ</t>
    </rPh>
    <rPh sb="41" eb="43">
      <t>セツジュ</t>
    </rPh>
    <rPh sb="43" eb="44">
      <t>ボ</t>
    </rPh>
    <phoneticPr fontId="9"/>
  </si>
  <si>
    <t>〇〇年度訓練用弾薬受払簿
〇〇年度弾薬類等授受簿</t>
    <rPh sb="2" eb="4">
      <t>ネンド</t>
    </rPh>
    <rPh sb="4" eb="7">
      <t>クンレンヨウ</t>
    </rPh>
    <rPh sb="7" eb="9">
      <t>ダンヤク</t>
    </rPh>
    <rPh sb="9" eb="11">
      <t>ウケハライ</t>
    </rPh>
    <rPh sb="11" eb="12">
      <t>ボ</t>
    </rPh>
    <rPh sb="15" eb="17">
      <t>ネンド</t>
    </rPh>
    <rPh sb="17" eb="19">
      <t>ダンヤク</t>
    </rPh>
    <rPh sb="19" eb="20">
      <t>ルイ</t>
    </rPh>
    <rPh sb="20" eb="21">
      <t>トウ</t>
    </rPh>
    <rPh sb="21" eb="23">
      <t>ジュジュ</t>
    </rPh>
    <rPh sb="23" eb="24">
      <t>ボ</t>
    </rPh>
    <phoneticPr fontId="9"/>
  </si>
  <si>
    <t>〇〇年度弾薬類の技報</t>
    <rPh sb="2" eb="4">
      <t>ネンド</t>
    </rPh>
    <rPh sb="4" eb="6">
      <t>ダンヤク</t>
    </rPh>
    <rPh sb="6" eb="7">
      <t>ルイ</t>
    </rPh>
    <rPh sb="8" eb="10">
      <t>ギホウ</t>
    </rPh>
    <phoneticPr fontId="9"/>
  </si>
  <si>
    <t>管理換・不用決定、区分換、受払簿、接受簿、弾薬類システム業務要領、弾薬補給管理業務処理要領、弾薬識別表示の変更、小火器弾薬の補給業務実施要領、化学火工品の使用制限に関する文書</t>
    <rPh sb="0" eb="2">
      <t>カンリ</t>
    </rPh>
    <rPh sb="2" eb="3">
      <t>ガ</t>
    </rPh>
    <rPh sb="4" eb="6">
      <t>フヨウ</t>
    </rPh>
    <rPh sb="6" eb="8">
      <t>ケッテイ</t>
    </rPh>
    <rPh sb="13" eb="15">
      <t>ウケハライ</t>
    </rPh>
    <rPh sb="15" eb="16">
      <t>ボ</t>
    </rPh>
    <rPh sb="17" eb="19">
      <t>セツジュ</t>
    </rPh>
    <rPh sb="19" eb="20">
      <t>ボ</t>
    </rPh>
    <rPh sb="21" eb="23">
      <t>ダンヤク</t>
    </rPh>
    <rPh sb="23" eb="24">
      <t>ルイ</t>
    </rPh>
    <rPh sb="28" eb="30">
      <t>ギョウム</t>
    </rPh>
    <rPh sb="30" eb="32">
      <t>ヨウリョウ</t>
    </rPh>
    <rPh sb="33" eb="35">
      <t>ダンヤク</t>
    </rPh>
    <rPh sb="35" eb="37">
      <t>ホキュウ</t>
    </rPh>
    <rPh sb="37" eb="39">
      <t>カンリ</t>
    </rPh>
    <rPh sb="39" eb="41">
      <t>ギョウム</t>
    </rPh>
    <rPh sb="41" eb="43">
      <t>ショリ</t>
    </rPh>
    <rPh sb="43" eb="45">
      <t>ヨウリョウ</t>
    </rPh>
    <rPh sb="46" eb="48">
      <t>ダンヤク</t>
    </rPh>
    <rPh sb="48" eb="50">
      <t>シキベツ</t>
    </rPh>
    <rPh sb="50" eb="52">
      <t>ヒョウジ</t>
    </rPh>
    <rPh sb="53" eb="55">
      <t>ヘンコウ</t>
    </rPh>
    <phoneticPr fontId="9"/>
  </si>
  <si>
    <t>〇〇年度訓練用弾薬受払簿
（平成３０年度作成分のファイルまで）
〇〇年度弾薬類等授受簿
（平成３０年度作成分のファイルまで）
〇〇年度弾薬補給業務の処理要領
〇〇年度弾薬識別表示の変更通知
〇〇年度小火器弾薬補給業務実施要領
○○年度化学火工品取扱い</t>
    <rPh sb="14" eb="16">
      <t>ヘイセイ</t>
    </rPh>
    <rPh sb="18" eb="20">
      <t>ネンド</t>
    </rPh>
    <rPh sb="20" eb="22">
      <t>サクセイ</t>
    </rPh>
    <rPh sb="22" eb="23">
      <t>ブン</t>
    </rPh>
    <rPh sb="65" eb="67">
      <t>ネンド</t>
    </rPh>
    <rPh sb="67" eb="69">
      <t>ダンヤク</t>
    </rPh>
    <rPh sb="69" eb="71">
      <t>ホキュウ</t>
    </rPh>
    <rPh sb="71" eb="73">
      <t>ギョウム</t>
    </rPh>
    <rPh sb="74" eb="76">
      <t>ショリ</t>
    </rPh>
    <rPh sb="76" eb="78">
      <t>ヨウリョウ</t>
    </rPh>
    <rPh sb="81" eb="83">
      <t>ネンド</t>
    </rPh>
    <rPh sb="83" eb="85">
      <t>ダンヤク</t>
    </rPh>
    <rPh sb="85" eb="87">
      <t>シキベツ</t>
    </rPh>
    <rPh sb="87" eb="89">
      <t>ヒョウジ</t>
    </rPh>
    <rPh sb="90" eb="92">
      <t>ヘンコウ</t>
    </rPh>
    <rPh sb="92" eb="94">
      <t>ツウチ</t>
    </rPh>
    <phoneticPr fontId="9"/>
  </si>
  <si>
    <t>てき弾の取扱い要領</t>
    <rPh sb="2" eb="3">
      <t>ダン</t>
    </rPh>
    <rPh sb="4" eb="6">
      <t>トリアツカ</t>
    </rPh>
    <rPh sb="7" eb="9">
      <t>ヨウリョウ</t>
    </rPh>
    <phoneticPr fontId="9"/>
  </si>
  <si>
    <t>〇〇年度てき弾取扱い要領</t>
    <rPh sb="2" eb="4">
      <t>ネンド</t>
    </rPh>
    <rPh sb="6" eb="7">
      <t>ダン</t>
    </rPh>
    <rPh sb="7" eb="9">
      <t>トリアツカ</t>
    </rPh>
    <rPh sb="10" eb="12">
      <t>ヨウリョウ</t>
    </rPh>
    <phoneticPr fontId="9"/>
  </si>
  <si>
    <t>弾薬の運搬</t>
    <rPh sb="0" eb="2">
      <t>ダンヤク</t>
    </rPh>
    <rPh sb="3" eb="5">
      <t>ウンパン</t>
    </rPh>
    <phoneticPr fontId="9"/>
  </si>
  <si>
    <t>〇〇年度弾薬の運搬に関する文書</t>
    <rPh sb="2" eb="4">
      <t>ネンド</t>
    </rPh>
    <rPh sb="4" eb="6">
      <t>ダンヤク</t>
    </rPh>
    <rPh sb="7" eb="9">
      <t>ウンパン</t>
    </rPh>
    <rPh sb="10" eb="11">
      <t>カン</t>
    </rPh>
    <rPh sb="13" eb="15">
      <t>ブンショ</t>
    </rPh>
    <phoneticPr fontId="9"/>
  </si>
  <si>
    <t>〇〇年度不発弾等資料（除去・処理等）</t>
    <rPh sb="2" eb="4">
      <t>ネンド</t>
    </rPh>
    <rPh sb="4" eb="7">
      <t>フハツダン</t>
    </rPh>
    <rPh sb="7" eb="8">
      <t>トウ</t>
    </rPh>
    <rPh sb="8" eb="10">
      <t>シリョウ</t>
    </rPh>
    <rPh sb="11" eb="13">
      <t>ジョキョ</t>
    </rPh>
    <rPh sb="14" eb="16">
      <t>ショリ</t>
    </rPh>
    <rPh sb="16" eb="17">
      <t>トウ</t>
    </rPh>
    <phoneticPr fontId="9"/>
  </si>
  <si>
    <t>不発弾等の除去・処理の為の資料</t>
    <rPh sb="11" eb="12">
      <t>タメ</t>
    </rPh>
    <rPh sb="13" eb="15">
      <t>シリョウ</t>
    </rPh>
    <phoneticPr fontId="9"/>
  </si>
  <si>
    <t>〇〇年度不発弾等資料（処理要領）</t>
    <rPh sb="2" eb="4">
      <t>ネンド</t>
    </rPh>
    <rPh sb="4" eb="7">
      <t>フハツダン</t>
    </rPh>
    <rPh sb="7" eb="8">
      <t>トウ</t>
    </rPh>
    <rPh sb="8" eb="10">
      <t>シリョウ</t>
    </rPh>
    <rPh sb="11" eb="13">
      <t>ショリ</t>
    </rPh>
    <rPh sb="13" eb="15">
      <t>ヨウリョウ</t>
    </rPh>
    <phoneticPr fontId="9"/>
  </si>
  <si>
    <t>不発弾等の処理要領</t>
    <rPh sb="0" eb="3">
      <t>フハツダン</t>
    </rPh>
    <rPh sb="3" eb="4">
      <t>トウ</t>
    </rPh>
    <rPh sb="5" eb="7">
      <t>ショリ</t>
    </rPh>
    <rPh sb="7" eb="9">
      <t>ヨウリョウ</t>
    </rPh>
    <phoneticPr fontId="9"/>
  </si>
  <si>
    <t>〇〇年度不発弾処理要領</t>
    <rPh sb="2" eb="4">
      <t>ネンド</t>
    </rPh>
    <rPh sb="4" eb="7">
      <t>フハツダン</t>
    </rPh>
    <rPh sb="7" eb="9">
      <t>ショリ</t>
    </rPh>
    <rPh sb="9" eb="11">
      <t>ヨウリョウ</t>
    </rPh>
    <phoneticPr fontId="9"/>
  </si>
  <si>
    <t>〇〇年度化学器材技術検査</t>
    <rPh sb="2" eb="4">
      <t>ネンド</t>
    </rPh>
    <rPh sb="4" eb="6">
      <t>カガク</t>
    </rPh>
    <rPh sb="6" eb="8">
      <t>キザイ</t>
    </rPh>
    <rPh sb="8" eb="10">
      <t>ギジュツ</t>
    </rPh>
    <rPh sb="10" eb="12">
      <t>ケンサ</t>
    </rPh>
    <phoneticPr fontId="9"/>
  </si>
  <si>
    <t>一時管理換</t>
    <phoneticPr fontId="9"/>
  </si>
  <si>
    <t>〇〇年度一時管理換（通信電子）</t>
    <rPh sb="2" eb="4">
      <t>ネンド</t>
    </rPh>
    <rPh sb="4" eb="6">
      <t>イチジ</t>
    </rPh>
    <rPh sb="6" eb="8">
      <t>カンリ</t>
    </rPh>
    <rPh sb="8" eb="9">
      <t>カ</t>
    </rPh>
    <rPh sb="10" eb="12">
      <t>ツウシン</t>
    </rPh>
    <rPh sb="12" eb="14">
      <t>デンシ</t>
    </rPh>
    <phoneticPr fontId="9"/>
  </si>
  <si>
    <t>通信電子器材無償貸付、管理換、不用決定、契約不適合修補</t>
    <phoneticPr fontId="9"/>
  </si>
  <si>
    <t>〇〇年度管理換（通信電子）</t>
    <rPh sb="2" eb="4">
      <t>ネンド</t>
    </rPh>
    <rPh sb="4" eb="6">
      <t>カンリ</t>
    </rPh>
    <rPh sb="6" eb="7">
      <t>カ</t>
    </rPh>
    <rPh sb="8" eb="10">
      <t>ツウシン</t>
    </rPh>
    <rPh sb="10" eb="12">
      <t>デンシ</t>
    </rPh>
    <phoneticPr fontId="9"/>
  </si>
  <si>
    <t>一時管理換、器材点検に関する文書</t>
    <rPh sb="0" eb="2">
      <t>イチジ</t>
    </rPh>
    <rPh sb="2" eb="4">
      <t>カンリ</t>
    </rPh>
    <rPh sb="4" eb="5">
      <t>ガ</t>
    </rPh>
    <rPh sb="6" eb="8">
      <t>キザイ</t>
    </rPh>
    <rPh sb="8" eb="10">
      <t>テンケン</t>
    </rPh>
    <rPh sb="11" eb="12">
      <t>カン</t>
    </rPh>
    <rPh sb="14" eb="16">
      <t>ブンショ</t>
    </rPh>
    <phoneticPr fontId="9"/>
  </si>
  <si>
    <t>〇〇年度一時管理換（需品器材）
〇〇年度需品器材点検実施計画</t>
    <rPh sb="2" eb="4">
      <t>ネンド</t>
    </rPh>
    <rPh sb="4" eb="6">
      <t>イチジ</t>
    </rPh>
    <rPh sb="6" eb="8">
      <t>カンリ</t>
    </rPh>
    <rPh sb="8" eb="9">
      <t>カ</t>
    </rPh>
    <rPh sb="10" eb="12">
      <t>ジュヒン</t>
    </rPh>
    <rPh sb="12" eb="14">
      <t>キザイ</t>
    </rPh>
    <rPh sb="18" eb="20">
      <t>ネンド</t>
    </rPh>
    <rPh sb="20" eb="22">
      <t>ジュヒン</t>
    </rPh>
    <rPh sb="22" eb="24">
      <t>キザイ</t>
    </rPh>
    <rPh sb="24" eb="26">
      <t>テンケン</t>
    </rPh>
    <rPh sb="26" eb="28">
      <t>ジッシ</t>
    </rPh>
    <rPh sb="28" eb="30">
      <t>ケイカク</t>
    </rPh>
    <phoneticPr fontId="9"/>
  </si>
  <si>
    <t>需品器材の輸送及び管理に関する文書</t>
    <rPh sb="0" eb="2">
      <t>ジュヒン</t>
    </rPh>
    <rPh sb="2" eb="4">
      <t>キザイ</t>
    </rPh>
    <rPh sb="5" eb="7">
      <t>ユソウ</t>
    </rPh>
    <rPh sb="7" eb="8">
      <t>オヨ</t>
    </rPh>
    <rPh sb="9" eb="11">
      <t>カンリ</t>
    </rPh>
    <rPh sb="12" eb="13">
      <t>カン</t>
    </rPh>
    <rPh sb="15" eb="17">
      <t>ブンショ</t>
    </rPh>
    <phoneticPr fontId="9"/>
  </si>
  <si>
    <t>〇〇年度需品器材輸送・管理に関する文書</t>
    <rPh sb="2" eb="4">
      <t>ネンド</t>
    </rPh>
    <rPh sb="4" eb="6">
      <t>ジュヒン</t>
    </rPh>
    <rPh sb="6" eb="8">
      <t>キザイ</t>
    </rPh>
    <rPh sb="8" eb="10">
      <t>ユソウ</t>
    </rPh>
    <rPh sb="11" eb="13">
      <t>カンリ</t>
    </rPh>
    <rPh sb="14" eb="15">
      <t>カン</t>
    </rPh>
    <rPh sb="17" eb="19">
      <t>ブンショ</t>
    </rPh>
    <phoneticPr fontId="9"/>
  </si>
  <si>
    <t>管理換、不用決定、契約不適合に係る対応等</t>
    <rPh sb="0" eb="2">
      <t>カンリ</t>
    </rPh>
    <rPh sb="2" eb="3">
      <t>ガ</t>
    </rPh>
    <rPh sb="9" eb="11">
      <t>ケイヤク</t>
    </rPh>
    <rPh sb="11" eb="12">
      <t>フ</t>
    </rPh>
    <rPh sb="12" eb="14">
      <t>テキゴウ</t>
    </rPh>
    <phoneticPr fontId="1"/>
  </si>
  <si>
    <t>〇〇年度管理換（需品器材）</t>
    <rPh sb="2" eb="4">
      <t>ネンド</t>
    </rPh>
    <rPh sb="4" eb="6">
      <t>カンリ</t>
    </rPh>
    <rPh sb="6" eb="7">
      <t>カ</t>
    </rPh>
    <rPh sb="8" eb="10">
      <t>ジュヒン</t>
    </rPh>
    <rPh sb="10" eb="12">
      <t>キザイ</t>
    </rPh>
    <phoneticPr fontId="9"/>
  </si>
  <si>
    <t>〇〇年度需品器材の技術指導</t>
    <rPh sb="2" eb="4">
      <t>ネンド</t>
    </rPh>
    <rPh sb="4" eb="6">
      <t>ジュヒン</t>
    </rPh>
    <rPh sb="6" eb="8">
      <t>キザイ</t>
    </rPh>
    <rPh sb="9" eb="11">
      <t>ギジュツ</t>
    </rPh>
    <rPh sb="11" eb="13">
      <t>シドウ</t>
    </rPh>
    <phoneticPr fontId="9"/>
  </si>
  <si>
    <t>一時管理換、臨時の申請等、補給業務実施要領、個人被服簿</t>
    <rPh sb="13" eb="15">
      <t>ホキュウ</t>
    </rPh>
    <rPh sb="15" eb="17">
      <t>ギョウム</t>
    </rPh>
    <rPh sb="17" eb="19">
      <t>ジッシ</t>
    </rPh>
    <rPh sb="19" eb="21">
      <t>ヨウリョウ</t>
    </rPh>
    <rPh sb="22" eb="26">
      <t>コジンヒフク</t>
    </rPh>
    <rPh sb="26" eb="27">
      <t>ボ</t>
    </rPh>
    <phoneticPr fontId="9"/>
  </si>
  <si>
    <t>〇〇年度補給業務実施要領
○○年度個人被服簿
○○年度取扱主任点検結果報告</t>
    <rPh sb="2" eb="4">
      <t>ネンド</t>
    </rPh>
    <rPh sb="4" eb="6">
      <t>ホキュウ</t>
    </rPh>
    <rPh sb="6" eb="8">
      <t>ギョウム</t>
    </rPh>
    <rPh sb="8" eb="10">
      <t>ジッシ</t>
    </rPh>
    <rPh sb="10" eb="12">
      <t>ヨウリョウ</t>
    </rPh>
    <rPh sb="15" eb="17">
      <t>ネンド</t>
    </rPh>
    <rPh sb="17" eb="22">
      <t>コジンヒフクボ</t>
    </rPh>
    <phoneticPr fontId="9"/>
  </si>
  <si>
    <t>器材の貸出簿</t>
    <rPh sb="0" eb="2">
      <t>キザイ</t>
    </rPh>
    <rPh sb="3" eb="5">
      <t>カシダシ</t>
    </rPh>
    <rPh sb="5" eb="6">
      <t>ボ</t>
    </rPh>
    <phoneticPr fontId="9"/>
  </si>
  <si>
    <t>登山ナイフ貸出簿</t>
    <rPh sb="0" eb="2">
      <t>トザン</t>
    </rPh>
    <rPh sb="5" eb="7">
      <t>カシダシ</t>
    </rPh>
    <rPh sb="7" eb="8">
      <t>ボ</t>
    </rPh>
    <phoneticPr fontId="9"/>
  </si>
  <si>
    <t>ウ</t>
  </si>
  <si>
    <t>充足・更新計画、補給計画</t>
  </si>
  <si>
    <t>〇〇年度器材・被服補給計画</t>
    <rPh sb="2" eb="4">
      <t>ネンド</t>
    </rPh>
    <rPh sb="4" eb="6">
      <t>キザイ</t>
    </rPh>
    <rPh sb="7" eb="9">
      <t>ヒフク</t>
    </rPh>
    <rPh sb="9" eb="11">
      <t>ホキュウ</t>
    </rPh>
    <rPh sb="11" eb="13">
      <t>ケイカク</t>
    </rPh>
    <phoneticPr fontId="9"/>
  </si>
  <si>
    <t>需品業務の実施要領</t>
    <rPh sb="0" eb="2">
      <t>ジュヒン</t>
    </rPh>
    <rPh sb="2" eb="4">
      <t>ギョウム</t>
    </rPh>
    <rPh sb="5" eb="7">
      <t>ジッシ</t>
    </rPh>
    <rPh sb="7" eb="9">
      <t>ヨウリョウ</t>
    </rPh>
    <phoneticPr fontId="9"/>
  </si>
  <si>
    <t>〇〇年度需品業務の実施要領</t>
    <rPh sb="2" eb="4">
      <t>ネンド</t>
    </rPh>
    <rPh sb="4" eb="6">
      <t>ジュヒン</t>
    </rPh>
    <rPh sb="6" eb="8">
      <t>ギョウム</t>
    </rPh>
    <rPh sb="9" eb="11">
      <t>ジッシ</t>
    </rPh>
    <rPh sb="11" eb="13">
      <t>ヨウリョウ</t>
    </rPh>
    <phoneticPr fontId="9"/>
  </si>
  <si>
    <t>〇〇年度需品器材等の実態調査</t>
    <rPh sb="2" eb="4">
      <t>ネンド</t>
    </rPh>
    <rPh sb="4" eb="6">
      <t>ジュヒン</t>
    </rPh>
    <rPh sb="6" eb="8">
      <t>キザイ</t>
    </rPh>
    <rPh sb="8" eb="9">
      <t>トウ</t>
    </rPh>
    <rPh sb="10" eb="12">
      <t>ジッタイ</t>
    </rPh>
    <rPh sb="12" eb="14">
      <t>チョウサ</t>
    </rPh>
    <phoneticPr fontId="9"/>
  </si>
  <si>
    <t>〇〇年度器材・被服の運搬資料</t>
    <rPh sb="2" eb="4">
      <t>ネンド</t>
    </rPh>
    <rPh sb="4" eb="6">
      <t>キザイ</t>
    </rPh>
    <rPh sb="7" eb="9">
      <t>ヒフク</t>
    </rPh>
    <rPh sb="10" eb="12">
      <t>ウンパン</t>
    </rPh>
    <rPh sb="12" eb="14">
      <t>シリョウ</t>
    </rPh>
    <phoneticPr fontId="9"/>
  </si>
  <si>
    <t>インターネット発注方式業務処理要領、インターネット発注方式以外の業務処理要領</t>
    <rPh sb="7" eb="9">
      <t>ハッチュウ</t>
    </rPh>
    <rPh sb="9" eb="11">
      <t>ホウシキ</t>
    </rPh>
    <rPh sb="11" eb="13">
      <t>ギョウム</t>
    </rPh>
    <rPh sb="13" eb="15">
      <t>ショリ</t>
    </rPh>
    <rPh sb="15" eb="17">
      <t>ヨウリョウ</t>
    </rPh>
    <rPh sb="25" eb="27">
      <t>ハッチュウ</t>
    </rPh>
    <rPh sb="27" eb="29">
      <t>ホウシキ</t>
    </rPh>
    <rPh sb="29" eb="31">
      <t>イガイ</t>
    </rPh>
    <rPh sb="32" eb="34">
      <t>ギョウム</t>
    </rPh>
    <rPh sb="34" eb="36">
      <t>ショリ</t>
    </rPh>
    <rPh sb="36" eb="38">
      <t>ヨウリョウ</t>
    </rPh>
    <phoneticPr fontId="9"/>
  </si>
  <si>
    <t>〇〇年度器材・被服の補給業務実施要領</t>
    <rPh sb="2" eb="4">
      <t>ネンド</t>
    </rPh>
    <rPh sb="4" eb="6">
      <t>キザイ</t>
    </rPh>
    <rPh sb="7" eb="9">
      <t>ヒフク</t>
    </rPh>
    <rPh sb="10" eb="12">
      <t>ホキュウ</t>
    </rPh>
    <rPh sb="12" eb="14">
      <t>ギョウム</t>
    </rPh>
    <rPh sb="14" eb="16">
      <t>ジッシ</t>
    </rPh>
    <rPh sb="16" eb="18">
      <t>ヨウリョウ</t>
    </rPh>
    <phoneticPr fontId="9"/>
  </si>
  <si>
    <t>退職に伴う被服に関する文書</t>
    <rPh sb="0" eb="2">
      <t>タイショク</t>
    </rPh>
    <rPh sb="3" eb="4">
      <t>トモナ</t>
    </rPh>
    <rPh sb="5" eb="7">
      <t>ヒフク</t>
    </rPh>
    <rPh sb="8" eb="9">
      <t>カン</t>
    </rPh>
    <rPh sb="11" eb="13">
      <t>ブンショ</t>
    </rPh>
    <phoneticPr fontId="9"/>
  </si>
  <si>
    <t>個人被服簿（除隊者分）、認識票交付者名簿、認識票携行証明書、被服簿</t>
    <rPh sb="0" eb="2">
      <t>コジン</t>
    </rPh>
    <phoneticPr fontId="6"/>
  </si>
  <si>
    <t>認識票交付者名簿</t>
    <rPh sb="0" eb="3">
      <t>ニンシキヒョウ</t>
    </rPh>
    <rPh sb="3" eb="5">
      <t>コウフ</t>
    </rPh>
    <rPh sb="5" eb="6">
      <t>シャ</t>
    </rPh>
    <rPh sb="6" eb="8">
      <t>メイボ</t>
    </rPh>
    <phoneticPr fontId="9"/>
  </si>
  <si>
    <t>退職の日に係る特定日以後１年</t>
    <rPh sb="0" eb="2">
      <t>テンタイショク</t>
    </rPh>
    <rPh sb="3" eb="4">
      <t>ビ</t>
    </rPh>
    <rPh sb="5" eb="6">
      <t>カカ</t>
    </rPh>
    <rPh sb="7" eb="10">
      <t>トクテイビ</t>
    </rPh>
    <rPh sb="10" eb="12">
      <t>イゴ</t>
    </rPh>
    <rPh sb="13" eb="14">
      <t>ネン</t>
    </rPh>
    <phoneticPr fontId="6"/>
  </si>
  <si>
    <t>給油時間の変更</t>
    <rPh sb="0" eb="2">
      <t>キュウユ</t>
    </rPh>
    <rPh sb="2" eb="4">
      <t>ジカン</t>
    </rPh>
    <rPh sb="5" eb="7">
      <t>ヘンコウ</t>
    </rPh>
    <phoneticPr fontId="9"/>
  </si>
  <si>
    <t>〇〇年度給油時間の変更</t>
    <rPh sb="0" eb="4">
      <t>マル</t>
    </rPh>
    <rPh sb="4" eb="6">
      <t>キュウユ</t>
    </rPh>
    <rPh sb="6" eb="8">
      <t>ジカン</t>
    </rPh>
    <rPh sb="9" eb="11">
      <t>ヘンコウ</t>
    </rPh>
    <phoneticPr fontId="9"/>
  </si>
  <si>
    <t>給食審査、糧食管理、野外給食、各種報告等、役務完了台帳、監督官点検表、監督官日誌、食需伝票、食事支給台帳、患者給食カード、給食依頼票、検食所見簿、喫食エリア変更に伴う連絡、献立の投票に関する依頼</t>
    <rPh sb="73" eb="75">
      <t>キッショク</t>
    </rPh>
    <rPh sb="78" eb="80">
      <t>ヘンコウ</t>
    </rPh>
    <rPh sb="81" eb="82">
      <t>トモナ</t>
    </rPh>
    <rPh sb="83" eb="85">
      <t>レンラク</t>
    </rPh>
    <rPh sb="86" eb="88">
      <t>コンダテ</t>
    </rPh>
    <rPh sb="89" eb="91">
      <t>トウヒョウ</t>
    </rPh>
    <rPh sb="92" eb="93">
      <t>カン</t>
    </rPh>
    <rPh sb="95" eb="97">
      <t>イライ</t>
    </rPh>
    <phoneticPr fontId="9"/>
  </si>
  <si>
    <t>〇〇年度食需伝票
〇〇年度食事支給台帳
〇〇年度喫食エリア変更に伴う連絡
○○年度駐屯地隊員投票に関する文書</t>
    <rPh sb="2" eb="4">
      <t>ネンド</t>
    </rPh>
    <rPh sb="4" eb="5">
      <t>ショク</t>
    </rPh>
    <rPh sb="5" eb="6">
      <t>ジュ</t>
    </rPh>
    <rPh sb="6" eb="8">
      <t>デンピョウ</t>
    </rPh>
    <rPh sb="11" eb="13">
      <t>ネンド</t>
    </rPh>
    <rPh sb="13" eb="15">
      <t>ショクジ</t>
    </rPh>
    <rPh sb="15" eb="17">
      <t>シキュウ</t>
    </rPh>
    <rPh sb="17" eb="19">
      <t>ダイチョウ</t>
    </rPh>
    <rPh sb="22" eb="24">
      <t>ネンド</t>
    </rPh>
    <rPh sb="24" eb="26">
      <t>キッショク</t>
    </rPh>
    <rPh sb="29" eb="31">
      <t>ヘンコウ</t>
    </rPh>
    <rPh sb="32" eb="33">
      <t>トモナ</t>
    </rPh>
    <rPh sb="34" eb="36">
      <t>レンラク</t>
    </rPh>
    <rPh sb="37" eb="41">
      <t>マルマルネンド</t>
    </rPh>
    <rPh sb="41" eb="46">
      <t>チュウトンチタイイン</t>
    </rPh>
    <rPh sb="46" eb="48">
      <t>トウヒョウ</t>
    </rPh>
    <rPh sb="49" eb="50">
      <t>カン</t>
    </rPh>
    <rPh sb="52" eb="54">
      <t>ブンショ</t>
    </rPh>
    <phoneticPr fontId="9"/>
  </si>
  <si>
    <t>管理換、不用決定、給食人員台帳、患者給食人員台帳、献立表、有料支給内訳表、部外者食券、備蓄品の管理等</t>
    <rPh sb="0" eb="2">
      <t>カンリ</t>
    </rPh>
    <rPh sb="2" eb="3">
      <t>ガ</t>
    </rPh>
    <phoneticPr fontId="9"/>
  </si>
  <si>
    <t>〇〇年度有料支給内訳表</t>
    <rPh sb="2" eb="4">
      <t>ネンド</t>
    </rPh>
    <rPh sb="4" eb="6">
      <t>ユウリョウ</t>
    </rPh>
    <rPh sb="6" eb="8">
      <t>シキュウ</t>
    </rPh>
    <rPh sb="8" eb="10">
      <t>ウチワケ</t>
    </rPh>
    <rPh sb="10" eb="11">
      <t>ヒョウ</t>
    </rPh>
    <phoneticPr fontId="9"/>
  </si>
  <si>
    <t>○○年度駐屯地周辺の工事情報</t>
    <rPh sb="2" eb="4">
      <t>ネンド</t>
    </rPh>
    <phoneticPr fontId="9"/>
  </si>
  <si>
    <t>建設の工事等に関する文書</t>
    <rPh sb="0" eb="2">
      <t>ケンセツ</t>
    </rPh>
    <rPh sb="3" eb="5">
      <t>コウジ</t>
    </rPh>
    <rPh sb="5" eb="6">
      <t>トウ</t>
    </rPh>
    <rPh sb="7" eb="8">
      <t>カン</t>
    </rPh>
    <rPh sb="10" eb="12">
      <t>ブンショ</t>
    </rPh>
    <phoneticPr fontId="9"/>
  </si>
  <si>
    <t>工事契約締結報告、工事に関する見積、調整及び計画等資料、取得等に関する見積、調整、計画等資料、施設の取扱に関する見積、調整等、部隊施工工事完成・成果に関する文書</t>
    <rPh sb="0" eb="2">
      <t>コウジ</t>
    </rPh>
    <rPh sb="2" eb="4">
      <t>ケイヤク</t>
    </rPh>
    <rPh sb="4" eb="6">
      <t>テイケツ</t>
    </rPh>
    <rPh sb="6" eb="8">
      <t>ホウコク</t>
    </rPh>
    <rPh sb="20" eb="21">
      <t>オヨ</t>
    </rPh>
    <phoneticPr fontId="9"/>
  </si>
  <si>
    <t>〇〇年度施設の取扱に関する見積資料等</t>
    <rPh sb="2" eb="4">
      <t>ネンド</t>
    </rPh>
    <rPh sb="4" eb="6">
      <t>シセツ</t>
    </rPh>
    <rPh sb="7" eb="9">
      <t>トリアツカ</t>
    </rPh>
    <rPh sb="10" eb="11">
      <t>カン</t>
    </rPh>
    <rPh sb="13" eb="15">
      <t>ミツ</t>
    </rPh>
    <rPh sb="15" eb="17">
      <t>シリョウ</t>
    </rPh>
    <rPh sb="17" eb="18">
      <t>トウ</t>
    </rPh>
    <phoneticPr fontId="9"/>
  </si>
  <si>
    <t>営繕</t>
    <rPh sb="0" eb="2">
      <t>エイゼン</t>
    </rPh>
    <phoneticPr fontId="9"/>
  </si>
  <si>
    <t>営繕の恒常業務に関する文書</t>
    <rPh sb="0" eb="2">
      <t>エイゼン</t>
    </rPh>
    <rPh sb="3" eb="7">
      <t>コウジョウギョウム</t>
    </rPh>
    <rPh sb="8" eb="9">
      <t>カン</t>
    </rPh>
    <rPh sb="11" eb="13">
      <t>ブンショ</t>
    </rPh>
    <phoneticPr fontId="9"/>
  </si>
  <si>
    <t>各種年報、管理経費見積資料(報告分)、定期報告文書等、施設の点検・営繕</t>
    <rPh sb="27" eb="29">
      <t>シセツ</t>
    </rPh>
    <rPh sb="30" eb="32">
      <t>テンケン</t>
    </rPh>
    <rPh sb="33" eb="35">
      <t>エイゼン</t>
    </rPh>
    <phoneticPr fontId="9"/>
  </si>
  <si>
    <t>〇〇年度施設点検・営繕</t>
    <rPh sb="2" eb="4">
      <t>ネンド</t>
    </rPh>
    <rPh sb="4" eb="6">
      <t>シセツ</t>
    </rPh>
    <rPh sb="6" eb="8">
      <t>テンケン</t>
    </rPh>
    <rPh sb="9" eb="11">
      <t>エイゼン</t>
    </rPh>
    <phoneticPr fontId="9"/>
  </si>
  <si>
    <t>施設の維持管理に関する文書</t>
    <phoneticPr fontId="9"/>
  </si>
  <si>
    <t>各設備に関する維持管理の記録、電気工作物に関する維持管理の記録、駐屯地の除雪</t>
    <rPh sb="0" eb="1">
      <t>カク</t>
    </rPh>
    <rPh sb="1" eb="3">
      <t>セツビ</t>
    </rPh>
    <rPh sb="4" eb="5">
      <t>カン</t>
    </rPh>
    <rPh sb="7" eb="9">
      <t>イジ</t>
    </rPh>
    <rPh sb="9" eb="11">
      <t>カンリ</t>
    </rPh>
    <rPh sb="12" eb="14">
      <t>キロク</t>
    </rPh>
    <rPh sb="32" eb="35">
      <t>チュウトンチ</t>
    </rPh>
    <rPh sb="36" eb="38">
      <t>ジョセツ</t>
    </rPh>
    <phoneticPr fontId="9"/>
  </si>
  <si>
    <t>〇〇年度駐屯地除雪</t>
    <rPh sb="2" eb="4">
      <t>ネンド</t>
    </rPh>
    <phoneticPr fontId="9"/>
  </si>
  <si>
    <t>施設の修繕、管理等に関する文書</t>
    <rPh sb="0" eb="2">
      <t>シセツ</t>
    </rPh>
    <rPh sb="3" eb="5">
      <t>シュウゼン</t>
    </rPh>
    <rPh sb="6" eb="8">
      <t>カンリ</t>
    </rPh>
    <rPh sb="8" eb="9">
      <t>トウ</t>
    </rPh>
    <rPh sb="10" eb="11">
      <t>カン</t>
    </rPh>
    <rPh sb="13" eb="15">
      <t>ブンショ</t>
    </rPh>
    <phoneticPr fontId="9"/>
  </si>
  <si>
    <t>修繕（変更）に関する申請書等、演習場周辺の民有地補修整備</t>
    <rPh sb="0" eb="2">
      <t>シュウゼン</t>
    </rPh>
    <rPh sb="3" eb="5">
      <t>ヘンコウ</t>
    </rPh>
    <rPh sb="7" eb="8">
      <t>カン</t>
    </rPh>
    <rPh sb="10" eb="13">
      <t>シンセイショ</t>
    </rPh>
    <rPh sb="13" eb="14">
      <t>トウ</t>
    </rPh>
    <rPh sb="15" eb="18">
      <t>エンシュウジョウ</t>
    </rPh>
    <rPh sb="18" eb="20">
      <t>シュウヘン</t>
    </rPh>
    <rPh sb="21" eb="24">
      <t>ミンユウチ</t>
    </rPh>
    <rPh sb="24" eb="26">
      <t>ホシュウ</t>
    </rPh>
    <rPh sb="26" eb="28">
      <t>セイビ</t>
    </rPh>
    <phoneticPr fontId="9"/>
  </si>
  <si>
    <t>〇〇年度演習場周辺の民有地補修整備</t>
    <rPh sb="2" eb="4">
      <t>ネンド</t>
    </rPh>
    <phoneticPr fontId="9"/>
  </si>
  <si>
    <t>〇〇年度環境保全に関する文書（連絡通知等）</t>
    <rPh sb="2" eb="4">
      <t>ネンド</t>
    </rPh>
    <rPh sb="4" eb="6">
      <t>カンキョウ</t>
    </rPh>
    <rPh sb="6" eb="8">
      <t>ホゼン</t>
    </rPh>
    <rPh sb="9" eb="10">
      <t>カン</t>
    </rPh>
    <rPh sb="12" eb="14">
      <t>ブンショ</t>
    </rPh>
    <rPh sb="15" eb="17">
      <t>レンラク</t>
    </rPh>
    <rPh sb="17" eb="19">
      <t>ツウチ</t>
    </rPh>
    <rPh sb="19" eb="20">
      <t>トウ</t>
    </rPh>
    <phoneticPr fontId="9"/>
  </si>
  <si>
    <t>駐屯地における環境保全（反故紙裁断要領）に関する文書</t>
    <rPh sb="0" eb="3">
      <t>チュウトンチ</t>
    </rPh>
    <rPh sb="7" eb="9">
      <t>カンキョウ</t>
    </rPh>
    <rPh sb="9" eb="11">
      <t>ホゼン</t>
    </rPh>
    <rPh sb="12" eb="14">
      <t>ホゴ</t>
    </rPh>
    <rPh sb="14" eb="15">
      <t>カミ</t>
    </rPh>
    <rPh sb="15" eb="17">
      <t>サイダン</t>
    </rPh>
    <rPh sb="17" eb="19">
      <t>ヨウリョウ</t>
    </rPh>
    <rPh sb="21" eb="22">
      <t>カン</t>
    </rPh>
    <rPh sb="24" eb="26">
      <t>ブンショ</t>
    </rPh>
    <phoneticPr fontId="9"/>
  </si>
  <si>
    <t>〇〇年度駐屯地環境保全実施要領に関する文書
（平成１２年度取得分のファイルまで）</t>
    <rPh sb="0" eb="4">
      <t>マ</t>
    </rPh>
    <rPh sb="4" eb="7">
      <t>チュウトンチ</t>
    </rPh>
    <rPh sb="7" eb="9">
      <t>カンキョウ</t>
    </rPh>
    <rPh sb="9" eb="11">
      <t>ホゼン</t>
    </rPh>
    <rPh sb="11" eb="13">
      <t>ジッシ</t>
    </rPh>
    <rPh sb="13" eb="15">
      <t>ヨウリョウ</t>
    </rPh>
    <rPh sb="16" eb="17">
      <t>カン</t>
    </rPh>
    <rPh sb="19" eb="21">
      <t>ブンショ</t>
    </rPh>
    <rPh sb="23" eb="25">
      <t>ヘイセイ</t>
    </rPh>
    <rPh sb="27" eb="29">
      <t>ネンド</t>
    </rPh>
    <rPh sb="29" eb="31">
      <t>シュトク</t>
    </rPh>
    <rPh sb="31" eb="32">
      <t>ブン</t>
    </rPh>
    <phoneticPr fontId="9"/>
  </si>
  <si>
    <t>器材等管理、一時管理換</t>
    <phoneticPr fontId="9"/>
  </si>
  <si>
    <t>〇〇年度一時管理換（施設器材）</t>
    <rPh sb="2" eb="4">
      <t>ネンド</t>
    </rPh>
    <rPh sb="4" eb="6">
      <t>イチジ</t>
    </rPh>
    <rPh sb="6" eb="8">
      <t>カンリ</t>
    </rPh>
    <rPh sb="8" eb="9">
      <t>カ</t>
    </rPh>
    <rPh sb="10" eb="12">
      <t>シセツ</t>
    </rPh>
    <rPh sb="12" eb="14">
      <t>キザイ</t>
    </rPh>
    <phoneticPr fontId="9"/>
  </si>
  <si>
    <t>偽装網補助簿</t>
    <rPh sb="0" eb="2">
      <t>ギソウ</t>
    </rPh>
    <rPh sb="2" eb="3">
      <t>モウ</t>
    </rPh>
    <rPh sb="3" eb="5">
      <t>ホジョ</t>
    </rPh>
    <rPh sb="5" eb="6">
      <t>ボ</t>
    </rPh>
    <phoneticPr fontId="9"/>
  </si>
  <si>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9"/>
  </si>
  <si>
    <t>〇〇年度自衛隊車両の有料道路通行（災害派遣時の無料通行）</t>
    <phoneticPr fontId="9"/>
  </si>
  <si>
    <t>輸送業務の手引き</t>
    <rPh sb="0" eb="2">
      <t>ユソウ</t>
    </rPh>
    <rPh sb="2" eb="4">
      <t>ギョウム</t>
    </rPh>
    <rPh sb="5" eb="7">
      <t>テビ</t>
    </rPh>
    <phoneticPr fontId="9"/>
  </si>
  <si>
    <t>〇〇年度輸送業務の手引き</t>
    <rPh sb="2" eb="4">
      <t>ネンド</t>
    </rPh>
    <phoneticPr fontId="9"/>
  </si>
  <si>
    <t>車両運行管理（交通安全）、車両使用請求書、車両運行指令書、運行記録計の記録紙、車両使用状況表（暦年管理）、官用車両事故要報、安全運転管理者等講習の普及教育実施状況、自動車運転免許等取得状況表、車両安全運行実施施策、ETC受払簿、B整備用紙、酒気帯び確認記録簿、車長乗務チェックリスト</t>
    <rPh sb="7" eb="9">
      <t>コウツウ</t>
    </rPh>
    <rPh sb="9" eb="11">
      <t>アンゼン</t>
    </rPh>
    <rPh sb="96" eb="98">
      <t>シャリョウ</t>
    </rPh>
    <rPh sb="98" eb="100">
      <t>アンゼン</t>
    </rPh>
    <rPh sb="100" eb="102">
      <t>ウンコウ</t>
    </rPh>
    <rPh sb="102" eb="104">
      <t>ジッシ</t>
    </rPh>
    <rPh sb="104" eb="106">
      <t>シサク</t>
    </rPh>
    <rPh sb="110" eb="112">
      <t>ウケハライ</t>
    </rPh>
    <rPh sb="112" eb="113">
      <t>ボ</t>
    </rPh>
    <rPh sb="115" eb="117">
      <t>セイビ</t>
    </rPh>
    <rPh sb="117" eb="119">
      <t>ヨウシ</t>
    </rPh>
    <rPh sb="120" eb="123">
      <t>シュキオ</t>
    </rPh>
    <rPh sb="124" eb="126">
      <t>カクニン</t>
    </rPh>
    <rPh sb="126" eb="129">
      <t>キロクボ</t>
    </rPh>
    <rPh sb="130" eb="132">
      <t>シャチョウ</t>
    </rPh>
    <rPh sb="132" eb="134">
      <t>ジョウム</t>
    </rPh>
    <phoneticPr fontId="9"/>
  </si>
  <si>
    <t xml:space="preserve">〇〇年度教育実施記録簿
〇〇年度運行指令書
〇〇年度運行記録計用紙
〇〇年度車両安全運行実施施策
〇〇年度ETC受払簿
〇〇年度B整備用紙綴
〇〇年度酒気帯び確認記録簿
〇〇年度車長乗務チェックリスト
</t>
    <rPh sb="2" eb="4">
      <t>ネンド</t>
    </rPh>
    <rPh sb="4" eb="6">
      <t>キョウイク</t>
    </rPh>
    <rPh sb="6" eb="8">
      <t>ジッシ</t>
    </rPh>
    <rPh sb="8" eb="10">
      <t>キロク</t>
    </rPh>
    <rPh sb="10" eb="11">
      <t>ボ</t>
    </rPh>
    <rPh sb="14" eb="16">
      <t>ネンド</t>
    </rPh>
    <rPh sb="16" eb="18">
      <t>ウンコウ</t>
    </rPh>
    <rPh sb="18" eb="21">
      <t>シレイショ</t>
    </rPh>
    <rPh sb="24" eb="26">
      <t>ネンド</t>
    </rPh>
    <rPh sb="26" eb="28">
      <t>ウンコウ</t>
    </rPh>
    <rPh sb="28" eb="30">
      <t>キロク</t>
    </rPh>
    <rPh sb="30" eb="31">
      <t>ケイ</t>
    </rPh>
    <rPh sb="31" eb="33">
      <t>ヨウシ</t>
    </rPh>
    <rPh sb="36" eb="38">
      <t>ネンド</t>
    </rPh>
    <rPh sb="38" eb="40">
      <t>シャリョウ</t>
    </rPh>
    <rPh sb="40" eb="42">
      <t>アンゼン</t>
    </rPh>
    <rPh sb="42" eb="44">
      <t>ウンコウ</t>
    </rPh>
    <rPh sb="44" eb="46">
      <t>ジッシ</t>
    </rPh>
    <rPh sb="46" eb="48">
      <t>シサク</t>
    </rPh>
    <rPh sb="51" eb="53">
      <t>ネンド</t>
    </rPh>
    <rPh sb="56" eb="58">
      <t>ウケハライ</t>
    </rPh>
    <rPh sb="58" eb="59">
      <t>ボ</t>
    </rPh>
    <rPh sb="62" eb="64">
      <t>ネンド</t>
    </rPh>
    <rPh sb="65" eb="67">
      <t>セイビ</t>
    </rPh>
    <rPh sb="67" eb="69">
      <t>ヨウシ</t>
    </rPh>
    <rPh sb="69" eb="70">
      <t>ツヅリ</t>
    </rPh>
    <rPh sb="73" eb="75">
      <t>ネンド</t>
    </rPh>
    <rPh sb="75" eb="78">
      <t>シュキオ</t>
    </rPh>
    <rPh sb="79" eb="81">
      <t>カクニン</t>
    </rPh>
    <rPh sb="81" eb="84">
      <t>キロクボ</t>
    </rPh>
    <rPh sb="87" eb="89">
      <t>ネンド</t>
    </rPh>
    <rPh sb="89" eb="91">
      <t>シャチョウ</t>
    </rPh>
    <rPh sb="91" eb="93">
      <t>ジョウム</t>
    </rPh>
    <phoneticPr fontId="9"/>
  </si>
  <si>
    <t>緊急自動車の指定、物資輸送計画、車長制度に関する文書</t>
    <rPh sb="0" eb="2">
      <t>キンキュウ</t>
    </rPh>
    <rPh sb="2" eb="5">
      <t>ジドウシャ</t>
    </rPh>
    <rPh sb="6" eb="8">
      <t>シテイ</t>
    </rPh>
    <rPh sb="9" eb="11">
      <t>ブッシ</t>
    </rPh>
    <rPh sb="11" eb="13">
      <t>ユソウ</t>
    </rPh>
    <rPh sb="13" eb="15">
      <t>ケイカク</t>
    </rPh>
    <rPh sb="16" eb="18">
      <t>シャチョウ</t>
    </rPh>
    <rPh sb="18" eb="20">
      <t>セイド</t>
    </rPh>
    <rPh sb="21" eb="22">
      <t>カン</t>
    </rPh>
    <rPh sb="24" eb="26">
      <t>ブンショ</t>
    </rPh>
    <phoneticPr fontId="9"/>
  </si>
  <si>
    <t>〇〇年度物資輸送計画
〇〇年度車長制度に関する文書</t>
    <rPh sb="2" eb="4">
      <t>ネンド</t>
    </rPh>
    <rPh sb="4" eb="6">
      <t>ブッシ</t>
    </rPh>
    <rPh sb="6" eb="8">
      <t>ユソウ</t>
    </rPh>
    <rPh sb="8" eb="10">
      <t>ケイカク</t>
    </rPh>
    <rPh sb="13" eb="15">
      <t>ネンド</t>
    </rPh>
    <rPh sb="15" eb="17">
      <t>シャチョウ</t>
    </rPh>
    <rPh sb="17" eb="19">
      <t>セイド</t>
    </rPh>
    <rPh sb="20" eb="21">
      <t>カン</t>
    </rPh>
    <rPh sb="23" eb="25">
      <t>ブンショ</t>
    </rPh>
    <phoneticPr fontId="9"/>
  </si>
  <si>
    <t>タイヤ交換作業記録簿、緊急自動車の運行管理</t>
  </si>
  <si>
    <t>〇〇年度タイヤ交換等作業記録簿
〇〇年度緊急車両の運行管理</t>
    <phoneticPr fontId="9"/>
  </si>
  <si>
    <t>車両操縦経歴簿（その１）、車両操縦経歴簿（その２）</t>
    <phoneticPr fontId="9"/>
  </si>
  <si>
    <t>車両操縦経歴簿</t>
    <rPh sb="0" eb="2">
      <t>シャリョウ</t>
    </rPh>
    <rPh sb="2" eb="4">
      <t>ソウジュウ</t>
    </rPh>
    <rPh sb="4" eb="6">
      <t>ケイレキ</t>
    </rPh>
    <rPh sb="6" eb="7">
      <t>ボ</t>
    </rPh>
    <phoneticPr fontId="9"/>
  </si>
  <si>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9"/>
  </si>
  <si>
    <t>〇〇年度各種教育訓練参加に関する文書</t>
    <rPh sb="2" eb="4">
      <t>ネンド</t>
    </rPh>
    <phoneticPr fontId="9"/>
  </si>
  <si>
    <t>教育訓練の安全管理に関する文書</t>
    <rPh sb="0" eb="2">
      <t>キョウイク</t>
    </rPh>
    <rPh sb="2" eb="4">
      <t>クンレン</t>
    </rPh>
    <rPh sb="5" eb="7">
      <t>アンゼン</t>
    </rPh>
    <rPh sb="7" eb="9">
      <t>カンリ</t>
    </rPh>
    <rPh sb="10" eb="11">
      <t>カン</t>
    </rPh>
    <rPh sb="13" eb="15">
      <t>ブンショ</t>
    </rPh>
    <phoneticPr fontId="9"/>
  </si>
  <si>
    <t>教育訓練安全情報、人材育成の試行</t>
    <rPh sb="9" eb="11">
      <t>ジンザイ</t>
    </rPh>
    <rPh sb="11" eb="13">
      <t>イクセイ</t>
    </rPh>
    <rPh sb="14" eb="16">
      <t>シコウ</t>
    </rPh>
    <phoneticPr fontId="9"/>
  </si>
  <si>
    <t>〇〇年度人材育成の試行</t>
    <rPh sb="2" eb="4">
      <t>ネンド</t>
    </rPh>
    <rPh sb="4" eb="6">
      <t>ジンザイ</t>
    </rPh>
    <rPh sb="6" eb="8">
      <t>イクセイ</t>
    </rPh>
    <rPh sb="9" eb="11">
      <t>シコウ</t>
    </rPh>
    <phoneticPr fontId="9"/>
  </si>
  <si>
    <t>〇〇年度特技検定・認定資料</t>
    <rPh sb="2" eb="4">
      <t>ネンド</t>
    </rPh>
    <rPh sb="4" eb="6">
      <t>トクギ</t>
    </rPh>
    <rPh sb="6" eb="8">
      <t>ケンテイ</t>
    </rPh>
    <rPh sb="9" eb="11">
      <t>ニンテイ</t>
    </rPh>
    <rPh sb="11" eb="13">
      <t>シリョウ</t>
    </rPh>
    <phoneticPr fontId="9"/>
  </si>
  <si>
    <t>特技等教育訓練基準、特技検定実施計画、射撃教育訓練基準</t>
    <rPh sb="10" eb="12">
      <t>トクギ</t>
    </rPh>
    <rPh sb="12" eb="14">
      <t>ケンテイ</t>
    </rPh>
    <rPh sb="14" eb="16">
      <t>ジッシ</t>
    </rPh>
    <rPh sb="16" eb="18">
      <t>ケイカク</t>
    </rPh>
    <rPh sb="19" eb="21">
      <t>シャゲキ</t>
    </rPh>
    <rPh sb="21" eb="23">
      <t>キョウイク</t>
    </rPh>
    <rPh sb="23" eb="25">
      <t>クンレン</t>
    </rPh>
    <rPh sb="25" eb="27">
      <t>キジュン</t>
    </rPh>
    <phoneticPr fontId="9"/>
  </si>
  <si>
    <t>〇〇年度特技検定実施の計画
〇〇年度射撃教育訓練基準</t>
    <rPh sb="2" eb="4">
      <t>ネンド</t>
    </rPh>
    <rPh sb="4" eb="6">
      <t>トクギ</t>
    </rPh>
    <rPh sb="6" eb="8">
      <t>ケンテイ</t>
    </rPh>
    <rPh sb="8" eb="10">
      <t>ジッシ</t>
    </rPh>
    <rPh sb="11" eb="13">
      <t>ケイカク</t>
    </rPh>
    <rPh sb="16" eb="18">
      <t>ネンド</t>
    </rPh>
    <rPh sb="18" eb="20">
      <t>シャゲキ</t>
    </rPh>
    <rPh sb="20" eb="22">
      <t>キョウイク</t>
    </rPh>
    <rPh sb="22" eb="24">
      <t>クンレン</t>
    </rPh>
    <rPh sb="24" eb="26">
      <t>キジュン</t>
    </rPh>
    <phoneticPr fontId="9"/>
  </si>
  <si>
    <t>〇〇年度特技課程教育に関する文書（連絡通知等）</t>
    <rPh sb="0" eb="4">
      <t>マ</t>
    </rPh>
    <rPh sb="4" eb="6">
      <t>トクギ</t>
    </rPh>
    <rPh sb="6" eb="8">
      <t>カテイ</t>
    </rPh>
    <rPh sb="8" eb="10">
      <t>キョウイク</t>
    </rPh>
    <rPh sb="11" eb="12">
      <t>カン</t>
    </rPh>
    <rPh sb="14" eb="16">
      <t>ブンショ</t>
    </rPh>
    <rPh sb="17" eb="19">
      <t>レンラク</t>
    </rPh>
    <rPh sb="19" eb="21">
      <t>ツウチ</t>
    </rPh>
    <rPh sb="21" eb="22">
      <t>トウ</t>
    </rPh>
    <phoneticPr fontId="9"/>
  </si>
  <si>
    <t>教育の計画等に関する文書</t>
    <rPh sb="0" eb="2">
      <t>キョウイク</t>
    </rPh>
    <rPh sb="3" eb="5">
      <t>ケイカク</t>
    </rPh>
    <rPh sb="5" eb="6">
      <t>トウ</t>
    </rPh>
    <rPh sb="7" eb="8">
      <t>カン</t>
    </rPh>
    <rPh sb="10" eb="12">
      <t>ブンショ</t>
    </rPh>
    <phoneticPr fontId="9"/>
  </si>
  <si>
    <t>射撃競技会選考会、履修前教育計画</t>
    <rPh sb="0" eb="2">
      <t>シャゲキ</t>
    </rPh>
    <rPh sb="2" eb="4">
      <t>キョウギ</t>
    </rPh>
    <rPh sb="4" eb="5">
      <t>カイ</t>
    </rPh>
    <rPh sb="5" eb="8">
      <t>センコウカイ</t>
    </rPh>
    <phoneticPr fontId="9"/>
  </si>
  <si>
    <t>〇〇年度射撃競技会選考会
〇〇年度履修前教育計画</t>
    <rPh sb="0" eb="4">
      <t>マ</t>
    </rPh>
    <rPh sb="4" eb="6">
      <t>シャゲキ</t>
    </rPh>
    <rPh sb="6" eb="8">
      <t>キョウギ</t>
    </rPh>
    <rPh sb="8" eb="9">
      <t>カイ</t>
    </rPh>
    <rPh sb="9" eb="12">
      <t>センコウカイ</t>
    </rPh>
    <phoneticPr fontId="9"/>
  </si>
  <si>
    <t>自衛官候補生等の教育における表彰基準</t>
    <rPh sb="0" eb="3">
      <t>ジエイカン</t>
    </rPh>
    <rPh sb="3" eb="6">
      <t>コウホセイ</t>
    </rPh>
    <rPh sb="6" eb="7">
      <t>トウ</t>
    </rPh>
    <rPh sb="8" eb="10">
      <t>キョウイク</t>
    </rPh>
    <rPh sb="14" eb="16">
      <t>ヒョウショウ</t>
    </rPh>
    <rPh sb="16" eb="18">
      <t>キジュン</t>
    </rPh>
    <phoneticPr fontId="9"/>
  </si>
  <si>
    <t>成績評価及び表彰基準</t>
    <rPh sb="0" eb="2">
      <t>セイセキ</t>
    </rPh>
    <rPh sb="2" eb="4">
      <t>ヒョウカ</t>
    </rPh>
    <rPh sb="4" eb="5">
      <t>オヨ</t>
    </rPh>
    <rPh sb="6" eb="8">
      <t>ヒョウショウ</t>
    </rPh>
    <rPh sb="8" eb="10">
      <t>キジュン</t>
    </rPh>
    <phoneticPr fontId="9"/>
  </si>
  <si>
    <t>〇〇年度自衛官候補生課程等における成績評価及び表彰基準</t>
    <rPh sb="0" eb="4">
      <t>マ</t>
    </rPh>
    <rPh sb="4" eb="7">
      <t>ジエイカン</t>
    </rPh>
    <rPh sb="7" eb="10">
      <t>コウホセイ</t>
    </rPh>
    <rPh sb="10" eb="12">
      <t>カテイ</t>
    </rPh>
    <rPh sb="12" eb="13">
      <t>トウ</t>
    </rPh>
    <rPh sb="17" eb="19">
      <t>セイセキ</t>
    </rPh>
    <rPh sb="19" eb="21">
      <t>ヒョウカ</t>
    </rPh>
    <rPh sb="21" eb="22">
      <t>オヨ</t>
    </rPh>
    <rPh sb="23" eb="25">
      <t>ヒョウショウ</t>
    </rPh>
    <rPh sb="25" eb="27">
      <t>キジュン</t>
    </rPh>
    <phoneticPr fontId="9"/>
  </si>
  <si>
    <t>学校教育（幹部学校）（幹部候補生学校）（高等工科学校）（体育学校）（防衛大学校）</t>
    <rPh sb="0" eb="2">
      <t>ガッコウ</t>
    </rPh>
    <rPh sb="2" eb="4">
      <t>キョウイク</t>
    </rPh>
    <rPh sb="34" eb="36">
      <t>ボウエイ</t>
    </rPh>
    <rPh sb="36" eb="39">
      <t>ダイガッコウ</t>
    </rPh>
    <phoneticPr fontId="9"/>
  </si>
  <si>
    <t>〇〇年度学校教育資料（□□）（□□には具体例から記載）</t>
    <rPh sb="0" eb="4">
      <t>マ</t>
    </rPh>
    <rPh sb="4" eb="6">
      <t>ガッコウ</t>
    </rPh>
    <rPh sb="6" eb="8">
      <t>キョウイク</t>
    </rPh>
    <rPh sb="8" eb="10">
      <t>シリョウ</t>
    </rPh>
    <rPh sb="19" eb="21">
      <t>グタイ</t>
    </rPh>
    <rPh sb="21" eb="22">
      <t>レイ</t>
    </rPh>
    <rPh sb="24" eb="26">
      <t>キサイ</t>
    </rPh>
    <phoneticPr fontId="9"/>
  </si>
  <si>
    <t>学校等の業務の総合運営</t>
    <phoneticPr fontId="9"/>
  </si>
  <si>
    <t>〇〇年度学校の業務総合運営資料</t>
  </si>
  <si>
    <t>器材・演習場に関する年度業務計画、演習場使用申請、部外施設等利用申請、演習場使用調整会議参加</t>
    <rPh sb="35" eb="38">
      <t>エンシュウジョウ</t>
    </rPh>
    <rPh sb="38" eb="40">
      <t>シヨウ</t>
    </rPh>
    <rPh sb="40" eb="42">
      <t>チョウセイ</t>
    </rPh>
    <rPh sb="42" eb="44">
      <t>カイギ</t>
    </rPh>
    <rPh sb="44" eb="46">
      <t>サンカ</t>
    </rPh>
    <phoneticPr fontId="9"/>
  </si>
  <si>
    <t>〇〇年度演習場周辺の民有地補修
〇〇年度演習場使用に関する計画、調整等の文書</t>
    <rPh sb="2" eb="4">
      <t>ネンド</t>
    </rPh>
    <rPh sb="16" eb="20">
      <t>マ</t>
    </rPh>
    <rPh sb="20" eb="22">
      <t>エンシュウ</t>
    </rPh>
    <rPh sb="22" eb="23">
      <t>ジョウ</t>
    </rPh>
    <rPh sb="23" eb="25">
      <t>シヨウ</t>
    </rPh>
    <rPh sb="26" eb="27">
      <t>カン</t>
    </rPh>
    <rPh sb="29" eb="31">
      <t>ケイカク</t>
    </rPh>
    <rPh sb="32" eb="34">
      <t>チョウセイ</t>
    </rPh>
    <rPh sb="34" eb="35">
      <t>トウ</t>
    </rPh>
    <rPh sb="36" eb="38">
      <t>ブンショ</t>
    </rPh>
    <phoneticPr fontId="9"/>
  </si>
  <si>
    <t>〇〇年度△△演習場の整備（△△には演習場名又は施設名を記載）</t>
    <rPh sb="2" eb="4">
      <t>ネンド</t>
    </rPh>
    <rPh sb="6" eb="9">
      <t>エンシュウジョウ</t>
    </rPh>
    <rPh sb="10" eb="12">
      <t>セイビ</t>
    </rPh>
    <rPh sb="17" eb="20">
      <t>エンシュウジョウ</t>
    </rPh>
    <rPh sb="20" eb="21">
      <t>メイ</t>
    </rPh>
    <rPh sb="21" eb="22">
      <t>マタ</t>
    </rPh>
    <rPh sb="23" eb="25">
      <t>シセツ</t>
    </rPh>
    <rPh sb="25" eb="26">
      <t>メイ</t>
    </rPh>
    <rPh sb="27" eb="29">
      <t>キサイ</t>
    </rPh>
    <phoneticPr fontId="9"/>
  </si>
  <si>
    <t>演習場管理予算、演習場の定期整備、弾着地の整備、訓練場整備</t>
    <rPh sb="0" eb="2">
      <t>エンシュウ</t>
    </rPh>
    <rPh sb="2" eb="3">
      <t>ジョウ</t>
    </rPh>
    <rPh sb="3" eb="5">
      <t>カンリ</t>
    </rPh>
    <rPh sb="5" eb="7">
      <t>ヨサン</t>
    </rPh>
    <rPh sb="8" eb="11">
      <t>エンシュウジョウ</t>
    </rPh>
    <rPh sb="12" eb="14">
      <t>テイキ</t>
    </rPh>
    <rPh sb="14" eb="16">
      <t>セイビ</t>
    </rPh>
    <rPh sb="17" eb="19">
      <t>ダンチャク</t>
    </rPh>
    <rPh sb="19" eb="20">
      <t>チ</t>
    </rPh>
    <rPh sb="21" eb="23">
      <t>セイビ</t>
    </rPh>
    <rPh sb="24" eb="26">
      <t>クンレン</t>
    </rPh>
    <rPh sb="26" eb="27">
      <t>ジョウ</t>
    </rPh>
    <rPh sb="27" eb="29">
      <t>セイビ</t>
    </rPh>
    <phoneticPr fontId="9"/>
  </si>
  <si>
    <t>〇〇年度秋季演習場定期整備
〇〇年度春季演習場定期整備
〇〇年度演習場・弾着地の整備
〇〇年度新発田駐屯地訓練場整備
〇〇年度スキー場整備</t>
    <rPh sb="2" eb="4">
      <t>ネンド</t>
    </rPh>
    <rPh sb="4" eb="6">
      <t>シュウキ</t>
    </rPh>
    <rPh sb="6" eb="9">
      <t>エンシュウジョウ</t>
    </rPh>
    <rPh sb="9" eb="11">
      <t>テイキ</t>
    </rPh>
    <rPh sb="11" eb="13">
      <t>セイビ</t>
    </rPh>
    <rPh sb="16" eb="18">
      <t>ネンド</t>
    </rPh>
    <rPh sb="18" eb="20">
      <t>シュンキ</t>
    </rPh>
    <rPh sb="20" eb="23">
      <t>エンシュウジョウ</t>
    </rPh>
    <rPh sb="23" eb="25">
      <t>テイキ</t>
    </rPh>
    <rPh sb="25" eb="27">
      <t>セイビ</t>
    </rPh>
    <rPh sb="30" eb="32">
      <t>ネンド</t>
    </rPh>
    <rPh sb="32" eb="35">
      <t>エンシュウジョウ</t>
    </rPh>
    <rPh sb="36" eb="38">
      <t>ダンチャク</t>
    </rPh>
    <rPh sb="38" eb="39">
      <t>チ</t>
    </rPh>
    <rPh sb="40" eb="42">
      <t>セイビ</t>
    </rPh>
    <rPh sb="45" eb="47">
      <t>ネンド</t>
    </rPh>
    <rPh sb="47" eb="50">
      <t>シバタ</t>
    </rPh>
    <rPh sb="50" eb="53">
      <t>チュウトンチ</t>
    </rPh>
    <rPh sb="53" eb="55">
      <t>クンレン</t>
    </rPh>
    <rPh sb="55" eb="56">
      <t>ジョウ</t>
    </rPh>
    <rPh sb="56" eb="58">
      <t>セイビ</t>
    </rPh>
    <rPh sb="61" eb="63">
      <t>ネンド</t>
    </rPh>
    <rPh sb="66" eb="67">
      <t>ジョウ</t>
    </rPh>
    <rPh sb="67" eb="69">
      <t>セイビ</t>
    </rPh>
    <phoneticPr fontId="9"/>
  </si>
  <si>
    <t>訓練に関する通知、報告及び照会又は意見に係る文書、操縦練成訓練実施計画、安全管理、各種装備の操縦訓練</t>
    <rPh sb="3" eb="4">
      <t>カン</t>
    </rPh>
    <rPh sb="6" eb="8">
      <t>ツウチ</t>
    </rPh>
    <rPh sb="9" eb="11">
      <t>ホウコク</t>
    </rPh>
    <rPh sb="11" eb="12">
      <t>オヨ</t>
    </rPh>
    <rPh sb="13" eb="15">
      <t>ショウカイ</t>
    </rPh>
    <rPh sb="15" eb="16">
      <t>マタ</t>
    </rPh>
    <rPh sb="17" eb="19">
      <t>イケン</t>
    </rPh>
    <rPh sb="20" eb="21">
      <t>カカ</t>
    </rPh>
    <rPh sb="22" eb="24">
      <t>ブンショ</t>
    </rPh>
    <rPh sb="36" eb="38">
      <t>アンゼン</t>
    </rPh>
    <rPh sb="38" eb="40">
      <t>カンリ</t>
    </rPh>
    <rPh sb="41" eb="43">
      <t>カクシュ</t>
    </rPh>
    <rPh sb="43" eb="45">
      <t>ソウビ</t>
    </rPh>
    <rPh sb="46" eb="48">
      <t>ソウジュウ</t>
    </rPh>
    <rPh sb="48" eb="50">
      <t>クンレン</t>
    </rPh>
    <phoneticPr fontId="9"/>
  </si>
  <si>
    <t>〇〇年度訓練等参加及び参加者輸送に関する文書
〇〇年度操縦練成訓練実施計画
〇〇年度安全管理に係る文書
〇〇年度訓練計画指示
〇〇年度△△訓練に関する通知文書（△△には訓練名を記載）
〇〇年度指導官資格に関する通知文書
〇〇年度各種装備の操縦訓練
○○年度△△訓練参加に関する文書（△△には訓練名を記載）</t>
    <rPh sb="0" eb="4">
      <t>マ</t>
    </rPh>
    <rPh sb="4" eb="6">
      <t>クンレン</t>
    </rPh>
    <rPh sb="6" eb="7">
      <t>トウ</t>
    </rPh>
    <rPh sb="7" eb="9">
      <t>サンカ</t>
    </rPh>
    <rPh sb="9" eb="10">
      <t>オヨ</t>
    </rPh>
    <rPh sb="11" eb="14">
      <t>サンカシャ</t>
    </rPh>
    <rPh sb="14" eb="16">
      <t>ユソウ</t>
    </rPh>
    <rPh sb="17" eb="18">
      <t>カン</t>
    </rPh>
    <rPh sb="20" eb="22">
      <t>ブンショ</t>
    </rPh>
    <rPh sb="23" eb="27">
      <t>マ</t>
    </rPh>
    <rPh sb="27" eb="29">
      <t>ソウジュウ</t>
    </rPh>
    <rPh sb="29" eb="31">
      <t>レンセイ</t>
    </rPh>
    <rPh sb="31" eb="33">
      <t>クンレン</t>
    </rPh>
    <rPh sb="33" eb="35">
      <t>ジッシ</t>
    </rPh>
    <rPh sb="35" eb="37">
      <t>ケイカク</t>
    </rPh>
    <rPh sb="38" eb="42">
      <t>マ</t>
    </rPh>
    <rPh sb="47" eb="48">
      <t>カカ</t>
    </rPh>
    <rPh sb="49" eb="51">
      <t>ブンショ</t>
    </rPh>
    <rPh sb="52" eb="56">
      <t>マ</t>
    </rPh>
    <rPh sb="56" eb="58">
      <t>クンレン</t>
    </rPh>
    <rPh sb="58" eb="60">
      <t>ケイカク</t>
    </rPh>
    <rPh sb="60" eb="62">
      <t>シジ</t>
    </rPh>
    <rPh sb="63" eb="67">
      <t>マ</t>
    </rPh>
    <rPh sb="69" eb="71">
      <t>クンレン</t>
    </rPh>
    <rPh sb="72" eb="73">
      <t>カン</t>
    </rPh>
    <rPh sb="75" eb="77">
      <t>ツウチ</t>
    </rPh>
    <rPh sb="77" eb="79">
      <t>ブンショ</t>
    </rPh>
    <rPh sb="84" eb="86">
      <t>クンレン</t>
    </rPh>
    <rPh sb="86" eb="87">
      <t>メイ</t>
    </rPh>
    <rPh sb="88" eb="90">
      <t>キサイ</t>
    </rPh>
    <rPh sb="92" eb="96">
      <t>マ</t>
    </rPh>
    <rPh sb="96" eb="99">
      <t>シドウカン</t>
    </rPh>
    <rPh sb="99" eb="101">
      <t>シカク</t>
    </rPh>
    <rPh sb="102" eb="103">
      <t>カン</t>
    </rPh>
    <rPh sb="105" eb="107">
      <t>ツウチ</t>
    </rPh>
    <rPh sb="107" eb="109">
      <t>ブンショ</t>
    </rPh>
    <rPh sb="110" eb="114">
      <t>マ</t>
    </rPh>
    <rPh sb="124" eb="128">
      <t>マルマルネンド</t>
    </rPh>
    <rPh sb="130" eb="132">
      <t>クンレン</t>
    </rPh>
    <rPh sb="132" eb="134">
      <t>サンカ</t>
    </rPh>
    <rPh sb="135" eb="136">
      <t>カン</t>
    </rPh>
    <rPh sb="138" eb="140">
      <t>ブンショ</t>
    </rPh>
    <rPh sb="145" eb="147">
      <t>クンレン</t>
    </rPh>
    <rPh sb="147" eb="148">
      <t>メイ</t>
    </rPh>
    <rPh sb="149" eb="151">
      <t>キサイ</t>
    </rPh>
    <phoneticPr fontId="9"/>
  </si>
  <si>
    <t>北方転地訓練、野営訓練</t>
    <rPh sb="0" eb="2">
      <t>ホッポウ</t>
    </rPh>
    <rPh sb="2" eb="4">
      <t>テンチ</t>
    </rPh>
    <rPh sb="4" eb="6">
      <t>クンレン</t>
    </rPh>
    <rPh sb="7" eb="9">
      <t>ヤエイ</t>
    </rPh>
    <rPh sb="9" eb="11">
      <t>クンレン</t>
    </rPh>
    <phoneticPr fontId="9"/>
  </si>
  <si>
    <t>〇〇年度北方転地訓練
〇〇年度野営訓練に関する文書</t>
    <rPh sb="0" eb="4">
      <t>マ</t>
    </rPh>
    <rPh sb="4" eb="6">
      <t>ホッポウ</t>
    </rPh>
    <rPh sb="6" eb="8">
      <t>テンチ</t>
    </rPh>
    <rPh sb="8" eb="10">
      <t>クンレン</t>
    </rPh>
    <rPh sb="11" eb="15">
      <t>マ</t>
    </rPh>
    <rPh sb="15" eb="17">
      <t>ヤエイ</t>
    </rPh>
    <rPh sb="17" eb="19">
      <t>クンレン</t>
    </rPh>
    <rPh sb="20" eb="21">
      <t>カン</t>
    </rPh>
    <rPh sb="23" eb="25">
      <t>ブンショ</t>
    </rPh>
    <phoneticPr fontId="9"/>
  </si>
  <si>
    <t>訓練事故再発防止施策</t>
    <rPh sb="0" eb="2">
      <t>クンレン</t>
    </rPh>
    <rPh sb="2" eb="4">
      <t>ジコ</t>
    </rPh>
    <rPh sb="4" eb="6">
      <t>サイハツ</t>
    </rPh>
    <rPh sb="6" eb="8">
      <t>ボウシ</t>
    </rPh>
    <rPh sb="8" eb="10">
      <t>シサク</t>
    </rPh>
    <phoneticPr fontId="9"/>
  </si>
  <si>
    <t>〇〇年度訓練制度</t>
    <rPh sb="0" eb="4">
      <t>マ</t>
    </rPh>
    <rPh sb="4" eb="6">
      <t>クンレン</t>
    </rPh>
    <rPh sb="6" eb="8">
      <t>セイド</t>
    </rPh>
    <phoneticPr fontId="9"/>
  </si>
  <si>
    <t>集合訓練、訓練管理、儀じょう隊練成訓練、他国陸軍との実動訓練に係る連絡通知等、場外弾着事案を踏まえた集合訓練</t>
    <rPh sb="0" eb="2">
      <t>シュウゴウ</t>
    </rPh>
    <rPh sb="2" eb="4">
      <t>クンレン</t>
    </rPh>
    <rPh sb="5" eb="7">
      <t>クンレン</t>
    </rPh>
    <rPh sb="7" eb="9">
      <t>カンリ</t>
    </rPh>
    <rPh sb="10" eb="11">
      <t>ギ</t>
    </rPh>
    <rPh sb="14" eb="15">
      <t>タイ</t>
    </rPh>
    <rPh sb="15" eb="17">
      <t>レンセイ</t>
    </rPh>
    <rPh sb="17" eb="19">
      <t>クンレン</t>
    </rPh>
    <rPh sb="20" eb="22">
      <t>タコク</t>
    </rPh>
    <rPh sb="22" eb="24">
      <t>リクグン</t>
    </rPh>
    <rPh sb="26" eb="28">
      <t>ジツドウ</t>
    </rPh>
    <rPh sb="28" eb="30">
      <t>クンレン</t>
    </rPh>
    <rPh sb="31" eb="32">
      <t>カカ</t>
    </rPh>
    <rPh sb="33" eb="35">
      <t>レンラク</t>
    </rPh>
    <rPh sb="35" eb="37">
      <t>ツウチ</t>
    </rPh>
    <rPh sb="37" eb="38">
      <t>トウ</t>
    </rPh>
    <phoneticPr fontId="9"/>
  </si>
  <si>
    <t>〇〇年度訓練管理
〇〇年度儀じょう隊練成訓練
〇〇年度他国軍との実動訓練に係る連絡通知等
〇〇年度場外弾着事案を踏まえた集合訓練</t>
    <rPh sb="0" eb="4">
      <t>マ</t>
    </rPh>
    <rPh sb="4" eb="6">
      <t>クンレン</t>
    </rPh>
    <rPh sb="6" eb="8">
      <t>カンリ</t>
    </rPh>
    <rPh sb="9" eb="13">
      <t>マ</t>
    </rPh>
    <rPh sb="23" eb="27">
      <t>マ</t>
    </rPh>
    <rPh sb="27" eb="29">
      <t>タコク</t>
    </rPh>
    <rPh sb="45" eb="49">
      <t>マ</t>
    </rPh>
    <rPh sb="49" eb="51">
      <t>ジョウガイ</t>
    </rPh>
    <rPh sb="51" eb="53">
      <t>ダンチャク</t>
    </rPh>
    <rPh sb="53" eb="55">
      <t>ジアン</t>
    </rPh>
    <rPh sb="56" eb="57">
      <t>フ</t>
    </rPh>
    <rPh sb="60" eb="62">
      <t>シュウゴウ</t>
    </rPh>
    <rPh sb="62" eb="64">
      <t>クンレン</t>
    </rPh>
    <phoneticPr fontId="9"/>
  </si>
  <si>
    <t>部隊・機関の教育訓練、予備自衛官等訓練、指揮所訓練、格闘訓練、体育訓練、合同訓練、空中機動訓練、狙撃手練成訓練、レンジャー養成・練成訓練、通信に関する訓練、行進訓練、操縦練成訓練、スキー訓練、中隊長等集合訓練、施設合同訓練、分隊運用に関する訓練、各種弾薬及び発射装置等の取扱いに関する訓練、市街地・閉所等訓練、訓練センター訓練、海上自衛隊合同訓練、市街地戦闘訓練、共同実動訓練、情報収集・火力誘導訓練、衛生及び戦傷治療等に関する訓練、警備・監視に関する訓練、各級指揮官集合訓練、対空・戦闘射撃訓練、器材操作等訓練、弾薬受領訓練、偵察に関する教育・訓練、衛生に関する訓練、衛生に関する訓練、射撃競技会に関する文書、ドローン操縦訓練、小隊訓練</t>
    <rPh sb="26" eb="28">
      <t>カクトウ</t>
    </rPh>
    <rPh sb="28" eb="30">
      <t>クンレン</t>
    </rPh>
    <rPh sb="31" eb="33">
      <t>タイイク</t>
    </rPh>
    <rPh sb="33" eb="35">
      <t>クンレン</t>
    </rPh>
    <rPh sb="36" eb="38">
      <t>ゴウドウ</t>
    </rPh>
    <rPh sb="38" eb="40">
      <t>クンレン</t>
    </rPh>
    <rPh sb="41" eb="43">
      <t>クウチュウ</t>
    </rPh>
    <rPh sb="43" eb="45">
      <t>キドウ</t>
    </rPh>
    <rPh sb="45" eb="47">
      <t>クンレン</t>
    </rPh>
    <rPh sb="48" eb="51">
      <t>ソゲキシュ</t>
    </rPh>
    <rPh sb="51" eb="53">
      <t>レンセイ</t>
    </rPh>
    <rPh sb="53" eb="55">
      <t>クンレン</t>
    </rPh>
    <rPh sb="61" eb="63">
      <t>ヨウセイ</t>
    </rPh>
    <rPh sb="64" eb="66">
      <t>レンセイ</t>
    </rPh>
    <rPh sb="66" eb="68">
      <t>クンレン</t>
    </rPh>
    <rPh sb="69" eb="71">
      <t>ツウシン</t>
    </rPh>
    <rPh sb="72" eb="73">
      <t>カン</t>
    </rPh>
    <rPh sb="75" eb="77">
      <t>クンレン</t>
    </rPh>
    <rPh sb="78" eb="80">
      <t>コウシン</t>
    </rPh>
    <rPh sb="80" eb="82">
      <t>クンレン</t>
    </rPh>
    <rPh sb="83" eb="85">
      <t>ソウジュウ</t>
    </rPh>
    <rPh sb="85" eb="87">
      <t>レンセイ</t>
    </rPh>
    <rPh sb="87" eb="89">
      <t>クンレン</t>
    </rPh>
    <rPh sb="93" eb="95">
      <t>クンレン</t>
    </rPh>
    <rPh sb="96" eb="98">
      <t>チュウタイ</t>
    </rPh>
    <rPh sb="98" eb="99">
      <t>チョウ</t>
    </rPh>
    <rPh sb="99" eb="100">
      <t>トウ</t>
    </rPh>
    <rPh sb="100" eb="102">
      <t>シュウゴウ</t>
    </rPh>
    <rPh sb="102" eb="104">
      <t>クンレン</t>
    </rPh>
    <rPh sb="105" eb="107">
      <t>シセツ</t>
    </rPh>
    <rPh sb="107" eb="109">
      <t>ゴウドウ</t>
    </rPh>
    <rPh sb="109" eb="111">
      <t>クンレン</t>
    </rPh>
    <rPh sb="112" eb="114">
      <t>ブンタイ</t>
    </rPh>
    <rPh sb="114" eb="116">
      <t>ウンヨウ</t>
    </rPh>
    <rPh sb="117" eb="118">
      <t>カン</t>
    </rPh>
    <rPh sb="120" eb="122">
      <t>クンレン</t>
    </rPh>
    <rPh sb="123" eb="125">
      <t>カクシュ</t>
    </rPh>
    <rPh sb="125" eb="127">
      <t>ダンヤク</t>
    </rPh>
    <rPh sb="127" eb="128">
      <t>オヨ</t>
    </rPh>
    <rPh sb="129" eb="131">
      <t>ハッシャ</t>
    </rPh>
    <rPh sb="131" eb="133">
      <t>ソウチ</t>
    </rPh>
    <rPh sb="133" eb="134">
      <t>トウ</t>
    </rPh>
    <rPh sb="135" eb="137">
      <t>トリアツカ</t>
    </rPh>
    <rPh sb="139" eb="140">
      <t>カン</t>
    </rPh>
    <rPh sb="142" eb="144">
      <t>クンレン</t>
    </rPh>
    <rPh sb="145" eb="148">
      <t>シガイチ</t>
    </rPh>
    <rPh sb="149" eb="151">
      <t>ヘイショ</t>
    </rPh>
    <rPh sb="151" eb="152">
      <t>トウ</t>
    </rPh>
    <rPh sb="152" eb="154">
      <t>クンレン</t>
    </rPh>
    <rPh sb="155" eb="157">
      <t>クンレン</t>
    </rPh>
    <rPh sb="161" eb="163">
      <t>クンレン</t>
    </rPh>
    <rPh sb="164" eb="166">
      <t>カイジョウ</t>
    </rPh>
    <rPh sb="166" eb="168">
      <t>ジエイ</t>
    </rPh>
    <rPh sb="168" eb="169">
      <t>タイ</t>
    </rPh>
    <rPh sb="169" eb="171">
      <t>ゴウドウ</t>
    </rPh>
    <rPh sb="171" eb="173">
      <t>クンレン</t>
    </rPh>
    <rPh sb="174" eb="177">
      <t>シガイチ</t>
    </rPh>
    <rPh sb="177" eb="179">
      <t>セントウ</t>
    </rPh>
    <rPh sb="179" eb="181">
      <t>クンレン</t>
    </rPh>
    <rPh sb="182" eb="184">
      <t>キョウドウ</t>
    </rPh>
    <rPh sb="184" eb="186">
      <t>ジツドウ</t>
    </rPh>
    <rPh sb="186" eb="188">
      <t>クンレン</t>
    </rPh>
    <rPh sb="189" eb="191">
      <t>ジョウホウ</t>
    </rPh>
    <rPh sb="191" eb="193">
      <t>シュウシュウ</t>
    </rPh>
    <rPh sb="194" eb="196">
      <t>カリョク</t>
    </rPh>
    <rPh sb="196" eb="198">
      <t>ユウドウ</t>
    </rPh>
    <rPh sb="198" eb="200">
      <t>クンレン</t>
    </rPh>
    <rPh sb="201" eb="203">
      <t>エイセイ</t>
    </rPh>
    <rPh sb="203" eb="204">
      <t>オヨ</t>
    </rPh>
    <rPh sb="205" eb="207">
      <t>センショウ</t>
    </rPh>
    <rPh sb="207" eb="209">
      <t>チリョウ</t>
    </rPh>
    <rPh sb="209" eb="210">
      <t>トウ</t>
    </rPh>
    <rPh sb="211" eb="212">
      <t>カン</t>
    </rPh>
    <rPh sb="214" eb="216">
      <t>クンレン</t>
    </rPh>
    <rPh sb="217" eb="219">
      <t>ケイビ</t>
    </rPh>
    <rPh sb="220" eb="222">
      <t>カンシ</t>
    </rPh>
    <rPh sb="223" eb="224">
      <t>カン</t>
    </rPh>
    <rPh sb="226" eb="228">
      <t>クンレン</t>
    </rPh>
    <rPh sb="229" eb="231">
      <t>カクキュウ</t>
    </rPh>
    <rPh sb="231" eb="234">
      <t>シキカン</t>
    </rPh>
    <rPh sb="234" eb="236">
      <t>シュウゴウ</t>
    </rPh>
    <rPh sb="236" eb="238">
      <t>クンレン</t>
    </rPh>
    <rPh sb="239" eb="241">
      <t>タイクウ</t>
    </rPh>
    <rPh sb="242" eb="244">
      <t>セントウ</t>
    </rPh>
    <rPh sb="244" eb="246">
      <t>シャゲキ</t>
    </rPh>
    <rPh sb="246" eb="248">
      <t>クンレン</t>
    </rPh>
    <rPh sb="249" eb="251">
      <t>キザイ</t>
    </rPh>
    <rPh sb="251" eb="253">
      <t>ソウサ</t>
    </rPh>
    <rPh sb="253" eb="254">
      <t>トウ</t>
    </rPh>
    <rPh sb="254" eb="256">
      <t>クンレン</t>
    </rPh>
    <rPh sb="257" eb="259">
      <t>ダンヤク</t>
    </rPh>
    <rPh sb="259" eb="261">
      <t>ジュリョウ</t>
    </rPh>
    <rPh sb="261" eb="263">
      <t>クンレン</t>
    </rPh>
    <rPh sb="264" eb="266">
      <t>テイサツ</t>
    </rPh>
    <rPh sb="267" eb="268">
      <t>カン</t>
    </rPh>
    <rPh sb="270" eb="272">
      <t>キョウイク</t>
    </rPh>
    <rPh sb="273" eb="275">
      <t>クンレン</t>
    </rPh>
    <rPh sb="276" eb="278">
      <t>エイセイ</t>
    </rPh>
    <rPh sb="279" eb="280">
      <t>カン</t>
    </rPh>
    <rPh sb="282" eb="284">
      <t>クンレン</t>
    </rPh>
    <rPh sb="285" eb="287">
      <t>エイセイ</t>
    </rPh>
    <rPh sb="288" eb="289">
      <t>カン</t>
    </rPh>
    <rPh sb="291" eb="293">
      <t>クンレン</t>
    </rPh>
    <rPh sb="294" eb="296">
      <t>シャゲキ</t>
    </rPh>
    <rPh sb="296" eb="298">
      <t>キョウギ</t>
    </rPh>
    <rPh sb="298" eb="299">
      <t>カイ</t>
    </rPh>
    <rPh sb="300" eb="301">
      <t>カン</t>
    </rPh>
    <rPh sb="303" eb="305">
      <t>ブンショ</t>
    </rPh>
    <rPh sb="310" eb="312">
      <t>ソウジュウ</t>
    </rPh>
    <rPh sb="312" eb="314">
      <t>クンレン</t>
    </rPh>
    <rPh sb="315" eb="319">
      <t>ショウタイクンレン</t>
    </rPh>
    <phoneticPr fontId="9"/>
  </si>
  <si>
    <t>〇〇年度□□訓練（□□には具体例から記載）
〇〇年度教育・訓練支援
〇〇年度訓練評価支援
〇〇年度即応点検
〇〇年度３０連隊で実施する集合教育・訓練に関する文書
〇〇年度訓練管理報告
〇〇年度不発弾処理・爆破に関する文書
〇〇年度予備自衛官の訓練に関する文書
〇〇年度訓練の研修に関する文書
〇〇年度他国陸軍との実動訓練に係る準備・支援
〇〇年度競技大会に係る準備訓練・支援
〇〇年度他部隊との協同訓練に関する文書
〇〇年度特技養成訓練に関する文書
〇〇年度射撃競技会に関する文書</t>
    <rPh sb="2" eb="4">
      <t>ネンド</t>
    </rPh>
    <rPh sb="6" eb="8">
      <t>クンレン</t>
    </rPh>
    <rPh sb="13" eb="15">
      <t>グタイ</t>
    </rPh>
    <rPh sb="15" eb="16">
      <t>レイ</t>
    </rPh>
    <rPh sb="18" eb="20">
      <t>キサイ</t>
    </rPh>
    <rPh sb="24" eb="26">
      <t>ネンド</t>
    </rPh>
    <rPh sb="26" eb="28">
      <t>キョウイク</t>
    </rPh>
    <rPh sb="29" eb="31">
      <t>クンレン</t>
    </rPh>
    <rPh sb="31" eb="33">
      <t>シエン</t>
    </rPh>
    <rPh sb="34" eb="38">
      <t>マ</t>
    </rPh>
    <rPh sb="38" eb="40">
      <t>クンレン</t>
    </rPh>
    <rPh sb="40" eb="42">
      <t>ヒョウカ</t>
    </rPh>
    <rPh sb="42" eb="44">
      <t>シエン</t>
    </rPh>
    <rPh sb="45" eb="49">
      <t>マ</t>
    </rPh>
    <rPh sb="49" eb="51">
      <t>ソクオウ</t>
    </rPh>
    <rPh sb="51" eb="53">
      <t>テンケン</t>
    </rPh>
    <rPh sb="54" eb="58">
      <t>マ</t>
    </rPh>
    <rPh sb="60" eb="62">
      <t>レンタイ</t>
    </rPh>
    <rPh sb="63" eb="65">
      <t>ジッシ</t>
    </rPh>
    <rPh sb="67" eb="69">
      <t>シュウゴウ</t>
    </rPh>
    <rPh sb="69" eb="71">
      <t>キョウイク</t>
    </rPh>
    <rPh sb="72" eb="74">
      <t>クンレン</t>
    </rPh>
    <rPh sb="75" eb="76">
      <t>カン</t>
    </rPh>
    <rPh sb="78" eb="80">
      <t>ブンショ</t>
    </rPh>
    <rPh sb="81" eb="85">
      <t>マ</t>
    </rPh>
    <rPh sb="85" eb="87">
      <t>クンレン</t>
    </rPh>
    <rPh sb="87" eb="89">
      <t>カンリ</t>
    </rPh>
    <rPh sb="89" eb="91">
      <t>ホウコク</t>
    </rPh>
    <rPh sb="92" eb="96">
      <t>マ</t>
    </rPh>
    <rPh sb="96" eb="99">
      <t>フハツダン</t>
    </rPh>
    <rPh sb="99" eb="101">
      <t>ショリ</t>
    </rPh>
    <rPh sb="102" eb="104">
      <t>バクハ</t>
    </rPh>
    <rPh sb="105" eb="106">
      <t>カン</t>
    </rPh>
    <rPh sb="108" eb="110">
      <t>ブンショ</t>
    </rPh>
    <rPh sb="111" eb="115">
      <t>マ</t>
    </rPh>
    <rPh sb="115" eb="117">
      <t>ヨビ</t>
    </rPh>
    <rPh sb="117" eb="120">
      <t>ジエイカン</t>
    </rPh>
    <rPh sb="121" eb="123">
      <t>クンレン</t>
    </rPh>
    <rPh sb="124" eb="125">
      <t>カン</t>
    </rPh>
    <rPh sb="127" eb="129">
      <t>ブンショ</t>
    </rPh>
    <rPh sb="130" eb="134">
      <t>マ</t>
    </rPh>
    <rPh sb="134" eb="136">
      <t>クンレン</t>
    </rPh>
    <rPh sb="137" eb="139">
      <t>ケンシュウ</t>
    </rPh>
    <rPh sb="140" eb="141">
      <t>カン</t>
    </rPh>
    <rPh sb="143" eb="145">
      <t>ブンショ</t>
    </rPh>
    <rPh sb="146" eb="150">
      <t>マ</t>
    </rPh>
    <rPh sb="150" eb="152">
      <t>タコク</t>
    </rPh>
    <rPh sb="152" eb="154">
      <t>リクグン</t>
    </rPh>
    <rPh sb="156" eb="158">
      <t>ジツドウ</t>
    </rPh>
    <rPh sb="158" eb="160">
      <t>クンレン</t>
    </rPh>
    <rPh sb="161" eb="162">
      <t>カカ</t>
    </rPh>
    <rPh sb="163" eb="165">
      <t>ジュンビ</t>
    </rPh>
    <rPh sb="166" eb="168">
      <t>シエン</t>
    </rPh>
    <rPh sb="169" eb="173">
      <t>マ</t>
    </rPh>
    <rPh sb="173" eb="175">
      <t>キョウギ</t>
    </rPh>
    <rPh sb="175" eb="177">
      <t>タイカイ</t>
    </rPh>
    <rPh sb="178" eb="179">
      <t>カカ</t>
    </rPh>
    <rPh sb="180" eb="182">
      <t>ジュンビ</t>
    </rPh>
    <rPh sb="182" eb="184">
      <t>クンレン</t>
    </rPh>
    <rPh sb="185" eb="187">
      <t>シエン</t>
    </rPh>
    <rPh sb="188" eb="192">
      <t>マ</t>
    </rPh>
    <rPh sb="192" eb="193">
      <t>タ</t>
    </rPh>
    <rPh sb="193" eb="195">
      <t>ブタイ</t>
    </rPh>
    <rPh sb="197" eb="199">
      <t>キョウドウ</t>
    </rPh>
    <rPh sb="199" eb="201">
      <t>クンレン</t>
    </rPh>
    <rPh sb="202" eb="203">
      <t>カン</t>
    </rPh>
    <rPh sb="205" eb="207">
      <t>ブンショ</t>
    </rPh>
    <rPh sb="208" eb="212">
      <t>マ</t>
    </rPh>
    <rPh sb="212" eb="214">
      <t>トクギ</t>
    </rPh>
    <rPh sb="214" eb="216">
      <t>ヨウセイ</t>
    </rPh>
    <rPh sb="216" eb="218">
      <t>クンレン</t>
    </rPh>
    <rPh sb="219" eb="220">
      <t>カン</t>
    </rPh>
    <rPh sb="222" eb="224">
      <t>ブンショ</t>
    </rPh>
    <rPh sb="225" eb="229">
      <t>マ</t>
    </rPh>
    <rPh sb="229" eb="231">
      <t>シャゲキ</t>
    </rPh>
    <rPh sb="231" eb="233">
      <t>キョウギ</t>
    </rPh>
    <rPh sb="233" eb="234">
      <t>カイ</t>
    </rPh>
    <rPh sb="235" eb="236">
      <t>カン</t>
    </rPh>
    <rPh sb="238" eb="240">
      <t>ブンショ</t>
    </rPh>
    <phoneticPr fontId="9"/>
  </si>
  <si>
    <t>〇〇年度体力検定基準（試行）
○○年度練成訓練基準（試行）</t>
    <rPh sb="0" eb="4">
      <t>マ</t>
    </rPh>
    <rPh sb="4" eb="6">
      <t>タイリョク</t>
    </rPh>
    <rPh sb="6" eb="8">
      <t>ケンテイ</t>
    </rPh>
    <rPh sb="8" eb="10">
      <t>キジュン</t>
    </rPh>
    <rPh sb="11" eb="13">
      <t>シコウ</t>
    </rPh>
    <rPh sb="15" eb="19">
      <t>マルマルネンド</t>
    </rPh>
    <rPh sb="19" eb="23">
      <t>レンセイクンレン</t>
    </rPh>
    <rPh sb="23" eb="25">
      <t>キジュン</t>
    </rPh>
    <rPh sb="26" eb="28">
      <t>シコウ</t>
    </rPh>
    <phoneticPr fontId="9"/>
  </si>
  <si>
    <t>格闘訓練基準</t>
    <rPh sb="0" eb="2">
      <t>カクトウ</t>
    </rPh>
    <rPh sb="2" eb="4">
      <t>クンレン</t>
    </rPh>
    <rPh sb="4" eb="6">
      <t>キジュン</t>
    </rPh>
    <phoneticPr fontId="9"/>
  </si>
  <si>
    <t>〇〇年度格闘訓練基準</t>
    <rPh sb="0" eb="4">
      <t>マ</t>
    </rPh>
    <rPh sb="4" eb="6">
      <t>カクトウ</t>
    </rPh>
    <rPh sb="6" eb="8">
      <t>クンレン</t>
    </rPh>
    <rPh sb="8" eb="10">
      <t>キジュン</t>
    </rPh>
    <phoneticPr fontId="9"/>
  </si>
  <si>
    <t>検討（訓練制度等）、訓練基準、評価基準</t>
    <rPh sb="0" eb="2">
      <t>ケントウ</t>
    </rPh>
    <rPh sb="3" eb="5">
      <t>クンレン</t>
    </rPh>
    <rPh sb="5" eb="7">
      <t>セイド</t>
    </rPh>
    <rPh sb="7" eb="8">
      <t>トウ</t>
    </rPh>
    <rPh sb="15" eb="17">
      <t>ヒョウカ</t>
    </rPh>
    <rPh sb="17" eb="19">
      <t>キジュン</t>
    </rPh>
    <phoneticPr fontId="9"/>
  </si>
  <si>
    <t>〇〇年度訓練基準
〇〇年度評価基準</t>
    <rPh sb="0" eb="4">
      <t>マ</t>
    </rPh>
    <rPh sb="4" eb="6">
      <t>クンレン</t>
    </rPh>
    <rPh sb="6" eb="8">
      <t>キジュン</t>
    </rPh>
    <rPh sb="9" eb="13">
      <t>マ</t>
    </rPh>
    <rPh sb="13" eb="15">
      <t>ヒョウカ</t>
    </rPh>
    <rPh sb="15" eb="17">
      <t>キジュン</t>
    </rPh>
    <phoneticPr fontId="9"/>
  </si>
  <si>
    <t>訓練の計画等に関する文書</t>
    <rPh sb="0" eb="2">
      <t>クンレン</t>
    </rPh>
    <rPh sb="3" eb="5">
      <t>ケイカク</t>
    </rPh>
    <rPh sb="5" eb="6">
      <t>トウ</t>
    </rPh>
    <rPh sb="7" eb="8">
      <t>カン</t>
    </rPh>
    <rPh sb="10" eb="12">
      <t>ブンショ</t>
    </rPh>
    <phoneticPr fontId="9"/>
  </si>
  <si>
    <t>訓練に関する計画・命令等、観閲式訓練、情報訓練、航空偵察訓練</t>
    <rPh sb="6" eb="8">
      <t>ケイカク</t>
    </rPh>
    <rPh sb="13" eb="16">
      <t>カンエツシキ</t>
    </rPh>
    <rPh sb="16" eb="18">
      <t>クンレン</t>
    </rPh>
    <rPh sb="19" eb="21">
      <t>ジョウホウ</t>
    </rPh>
    <rPh sb="21" eb="23">
      <t>クンレン</t>
    </rPh>
    <rPh sb="24" eb="26">
      <t>コウクウ</t>
    </rPh>
    <rPh sb="26" eb="28">
      <t>テイサツ</t>
    </rPh>
    <rPh sb="28" eb="30">
      <t>クンレン</t>
    </rPh>
    <phoneticPr fontId="9"/>
  </si>
  <si>
    <t>〇〇年度観閲式訓練に関する計画
〇〇年度情報訓練に関する計画等
〇〇年度航空偵察訓練に関する計画等</t>
    <rPh sb="0" eb="4">
      <t>マ</t>
    </rPh>
    <rPh sb="4" eb="7">
      <t>カンエツシキ</t>
    </rPh>
    <rPh sb="7" eb="9">
      <t>クンレン</t>
    </rPh>
    <rPh sb="10" eb="11">
      <t>カン</t>
    </rPh>
    <rPh sb="13" eb="15">
      <t>ケイカク</t>
    </rPh>
    <rPh sb="16" eb="20">
      <t>マ</t>
    </rPh>
    <rPh sb="20" eb="22">
      <t>ジョウホウ</t>
    </rPh>
    <rPh sb="22" eb="24">
      <t>クンレン</t>
    </rPh>
    <rPh sb="25" eb="26">
      <t>カン</t>
    </rPh>
    <rPh sb="28" eb="30">
      <t>ケイカク</t>
    </rPh>
    <rPh sb="30" eb="31">
      <t>トウ</t>
    </rPh>
    <rPh sb="32" eb="36">
      <t>マ</t>
    </rPh>
    <rPh sb="36" eb="38">
      <t>コウクウ</t>
    </rPh>
    <rPh sb="38" eb="40">
      <t>テイサツ</t>
    </rPh>
    <rPh sb="40" eb="42">
      <t>クンレン</t>
    </rPh>
    <rPh sb="43" eb="44">
      <t>カン</t>
    </rPh>
    <rPh sb="46" eb="48">
      <t>ケイカク</t>
    </rPh>
    <rPh sb="48" eb="49">
      <t>トウ</t>
    </rPh>
    <phoneticPr fontId="9"/>
  </si>
  <si>
    <t>〇〇年度年次射撃訓練書類</t>
    <rPh sb="2" eb="4">
      <t>ネンド</t>
    </rPh>
    <rPh sb="4" eb="6">
      <t>ネンジ</t>
    </rPh>
    <rPh sb="6" eb="8">
      <t>シャゲキ</t>
    </rPh>
    <rPh sb="8" eb="10">
      <t>クンレン</t>
    </rPh>
    <rPh sb="10" eb="12">
      <t>ショルイ</t>
    </rPh>
    <phoneticPr fontId="9"/>
  </si>
  <si>
    <t>射撃訓練の改善</t>
    <rPh sb="0" eb="2">
      <t>シャゲキ</t>
    </rPh>
    <rPh sb="2" eb="4">
      <t>クンレン</t>
    </rPh>
    <rPh sb="5" eb="7">
      <t>カイゼン</t>
    </rPh>
    <phoneticPr fontId="9"/>
  </si>
  <si>
    <t>〇〇年度射撃訓練の改善</t>
    <rPh sb="0" eb="4">
      <t>マ</t>
    </rPh>
    <rPh sb="4" eb="6">
      <t>シャゲキ</t>
    </rPh>
    <rPh sb="6" eb="8">
      <t>クンレン</t>
    </rPh>
    <rPh sb="9" eb="11">
      <t>カイゼン</t>
    </rPh>
    <phoneticPr fontId="9"/>
  </si>
  <si>
    <t>〇〇年度射撃訓練の安全管理</t>
    <phoneticPr fontId="9"/>
  </si>
  <si>
    <t>演習に関する計画・命令等、連隊野営等の演習に関する文書、旅団検閲支援に関する文書</t>
    <rPh sb="0" eb="2">
      <t>エンシュウ</t>
    </rPh>
    <rPh sb="3" eb="4">
      <t>カン</t>
    </rPh>
    <rPh sb="6" eb="8">
      <t>ケイカク</t>
    </rPh>
    <rPh sb="9" eb="11">
      <t>メイレイ</t>
    </rPh>
    <rPh sb="11" eb="12">
      <t>トウ</t>
    </rPh>
    <rPh sb="13" eb="15">
      <t>レンタイ</t>
    </rPh>
    <rPh sb="15" eb="17">
      <t>ヤエイ</t>
    </rPh>
    <rPh sb="17" eb="18">
      <t>トウ</t>
    </rPh>
    <rPh sb="19" eb="21">
      <t>エンシュウ</t>
    </rPh>
    <rPh sb="22" eb="23">
      <t>カン</t>
    </rPh>
    <rPh sb="25" eb="27">
      <t>ブンショ</t>
    </rPh>
    <rPh sb="28" eb="30">
      <t>リョダン</t>
    </rPh>
    <rPh sb="30" eb="32">
      <t>ケンエツ</t>
    </rPh>
    <rPh sb="32" eb="34">
      <t>シエン</t>
    </rPh>
    <rPh sb="35" eb="36">
      <t>カン</t>
    </rPh>
    <rPh sb="38" eb="40">
      <t>ブンショ</t>
    </rPh>
    <phoneticPr fontId="9"/>
  </si>
  <si>
    <t>〇〇年度連隊野営等の演習に関する文書
〇〇年度旅団検閲支援に関する文書</t>
    <rPh sb="2" eb="4">
      <t>ネンド</t>
    </rPh>
    <rPh sb="4" eb="6">
      <t>レンタイ</t>
    </rPh>
    <rPh sb="6" eb="8">
      <t>ヤエイ</t>
    </rPh>
    <rPh sb="8" eb="9">
      <t>トウ</t>
    </rPh>
    <rPh sb="10" eb="12">
      <t>エンシュウ</t>
    </rPh>
    <rPh sb="13" eb="14">
      <t>カン</t>
    </rPh>
    <rPh sb="16" eb="18">
      <t>ブンショ</t>
    </rPh>
    <rPh sb="21" eb="23">
      <t>ネンド</t>
    </rPh>
    <rPh sb="23" eb="25">
      <t>リョダン</t>
    </rPh>
    <rPh sb="25" eb="27">
      <t>ケンエツ</t>
    </rPh>
    <rPh sb="27" eb="29">
      <t>シエン</t>
    </rPh>
    <rPh sb="30" eb="31">
      <t>カン</t>
    </rPh>
    <rPh sb="33" eb="35">
      <t>ブンショ</t>
    </rPh>
    <phoneticPr fontId="9"/>
  </si>
  <si>
    <t>統合防災演習への輸送に関する文書</t>
    <rPh sb="2" eb="6">
      <t>ボウサイエンシュウ</t>
    </rPh>
    <rPh sb="8" eb="10">
      <t>ユソウ</t>
    </rPh>
    <rPh sb="11" eb="12">
      <t>カン</t>
    </rPh>
    <rPh sb="14" eb="16">
      <t>ブンショ</t>
    </rPh>
    <phoneticPr fontId="9"/>
  </si>
  <si>
    <t>〇〇年度統合防災演習に関する文書</t>
    <rPh sb="11" eb="12">
      <t>カン</t>
    </rPh>
    <rPh sb="14" eb="16">
      <t>ブンショ</t>
    </rPh>
    <phoneticPr fontId="9"/>
  </si>
  <si>
    <t>統合訓練に係る調整資料、自衛隊統合訓練・統合防災演習</t>
    <phoneticPr fontId="9"/>
  </si>
  <si>
    <t>〇〇年度統合防災演習
〇〇年度△△統合訓練調整資料（△△には訓練名を記載）</t>
    <phoneticPr fontId="9"/>
  </si>
  <si>
    <t>〇〇年度△△指揮所演習（△△には訓練名を記載）</t>
    <rPh sb="2" eb="4">
      <t>ネンド</t>
    </rPh>
    <rPh sb="6" eb="8">
      <t>シキ</t>
    </rPh>
    <rPh sb="8" eb="9">
      <t>ショ</t>
    </rPh>
    <rPh sb="9" eb="11">
      <t>エンシュウ</t>
    </rPh>
    <rPh sb="16" eb="18">
      <t>クンレン</t>
    </rPh>
    <rPh sb="18" eb="19">
      <t>メイ</t>
    </rPh>
    <rPh sb="20" eb="22">
      <t>キサイ</t>
    </rPh>
    <phoneticPr fontId="9"/>
  </si>
  <si>
    <t>競技会の実施、結果、冬季戦技競技会、らっぱ競技会、炊事競技会</t>
    <rPh sb="4" eb="6">
      <t>ジッシ</t>
    </rPh>
    <rPh sb="7" eb="9">
      <t>ケッカ</t>
    </rPh>
    <rPh sb="10" eb="12">
      <t>トウキ</t>
    </rPh>
    <rPh sb="12" eb="14">
      <t>センギ</t>
    </rPh>
    <rPh sb="14" eb="17">
      <t>キョウギカイ</t>
    </rPh>
    <rPh sb="21" eb="24">
      <t>キョウギカイ</t>
    </rPh>
    <rPh sb="25" eb="27">
      <t>スイジ</t>
    </rPh>
    <rPh sb="27" eb="30">
      <t>キョウギカイ</t>
    </rPh>
    <phoneticPr fontId="9"/>
  </si>
  <si>
    <t>〇〇年度△△競技会（△△には競技会名を記載）</t>
    <rPh sb="2" eb="4">
      <t>ネンド</t>
    </rPh>
    <rPh sb="6" eb="9">
      <t>キョウギカイ</t>
    </rPh>
    <rPh sb="14" eb="17">
      <t>キョウギカイ</t>
    </rPh>
    <rPh sb="17" eb="18">
      <t>メイ</t>
    </rPh>
    <rPh sb="19" eb="21">
      <t>キサイ</t>
    </rPh>
    <phoneticPr fontId="9"/>
  </si>
  <si>
    <t>方面隊訓練現況、訓練現況報告</t>
    <rPh sb="8" eb="10">
      <t>クンレン</t>
    </rPh>
    <rPh sb="10" eb="12">
      <t>ゲンキョウ</t>
    </rPh>
    <rPh sb="12" eb="14">
      <t>ホウコク</t>
    </rPh>
    <phoneticPr fontId="9"/>
  </si>
  <si>
    <t>〇〇年度訓練現況報告</t>
    <rPh sb="2" eb="4">
      <t>ネンド</t>
    </rPh>
    <rPh sb="4" eb="6">
      <t>クンレン</t>
    </rPh>
    <rPh sb="6" eb="8">
      <t>ゲンキョウ</t>
    </rPh>
    <rPh sb="8" eb="10">
      <t>ホウコク</t>
    </rPh>
    <phoneticPr fontId="9"/>
  </si>
  <si>
    <t>教育訓練等の評価・分析、練成訓練成果、教育・訓練等成果</t>
    <rPh sb="0" eb="2">
      <t>キョウイク</t>
    </rPh>
    <rPh sb="2" eb="4">
      <t>クンレン</t>
    </rPh>
    <rPh sb="4" eb="5">
      <t>トウ</t>
    </rPh>
    <rPh sb="6" eb="8">
      <t>ヒョウカ</t>
    </rPh>
    <rPh sb="9" eb="11">
      <t>ブンセキ</t>
    </rPh>
    <rPh sb="19" eb="21">
      <t>キョウイク</t>
    </rPh>
    <rPh sb="22" eb="24">
      <t>クンレン</t>
    </rPh>
    <rPh sb="24" eb="25">
      <t>トウ</t>
    </rPh>
    <rPh sb="25" eb="27">
      <t>セイカ</t>
    </rPh>
    <phoneticPr fontId="9"/>
  </si>
  <si>
    <t>〇〇年度教育・訓練等成果</t>
    <rPh sb="2" eb="4">
      <t>ネンド</t>
    </rPh>
    <rPh sb="4" eb="6">
      <t>キョウイク</t>
    </rPh>
    <rPh sb="7" eb="9">
      <t>クンレン</t>
    </rPh>
    <rPh sb="9" eb="10">
      <t>トウ</t>
    </rPh>
    <rPh sb="10" eb="12">
      <t>セイカ</t>
    </rPh>
    <phoneticPr fontId="9"/>
  </si>
  <si>
    <t>検定記録簿</t>
    <rPh sb="0" eb="2">
      <t>ケンテイ</t>
    </rPh>
    <rPh sb="2" eb="5">
      <t>キロクボ</t>
    </rPh>
    <phoneticPr fontId="9"/>
  </si>
  <si>
    <t>部隊・機関の教育訓練の検閲等、訓練検閲参加命令</t>
    <rPh sb="15" eb="17">
      <t>クンレン</t>
    </rPh>
    <rPh sb="17" eb="19">
      <t>ケンエツ</t>
    </rPh>
    <rPh sb="19" eb="21">
      <t>サンカ</t>
    </rPh>
    <rPh sb="21" eb="23">
      <t>メイレイ</t>
    </rPh>
    <phoneticPr fontId="9"/>
  </si>
  <si>
    <t>〇〇年度連隊野営等教育訓練検閲
〇〇年度３０連隊教育訓練本部管理中隊検閲資料
〇〇年度訓練検閲参加命令</t>
    <rPh sb="2" eb="4">
      <t>ネンド</t>
    </rPh>
    <rPh sb="4" eb="6">
      <t>レンタイ</t>
    </rPh>
    <rPh sb="6" eb="8">
      <t>ヤエイ</t>
    </rPh>
    <rPh sb="8" eb="9">
      <t>トウ</t>
    </rPh>
    <rPh sb="9" eb="11">
      <t>キョウイク</t>
    </rPh>
    <rPh sb="11" eb="13">
      <t>クンレン</t>
    </rPh>
    <rPh sb="13" eb="15">
      <t>ケンエツ</t>
    </rPh>
    <rPh sb="18" eb="20">
      <t>ネンド</t>
    </rPh>
    <rPh sb="22" eb="24">
      <t>レンタイ</t>
    </rPh>
    <rPh sb="24" eb="26">
      <t>キョウイク</t>
    </rPh>
    <rPh sb="26" eb="28">
      <t>クンレン</t>
    </rPh>
    <rPh sb="28" eb="30">
      <t>ホンブ</t>
    </rPh>
    <rPh sb="30" eb="32">
      <t>カンリ</t>
    </rPh>
    <rPh sb="32" eb="34">
      <t>チュウタイ</t>
    </rPh>
    <rPh sb="34" eb="36">
      <t>ケンエツ</t>
    </rPh>
    <rPh sb="36" eb="38">
      <t>シリョウ</t>
    </rPh>
    <rPh sb="41" eb="43">
      <t>ネンド</t>
    </rPh>
    <rPh sb="43" eb="45">
      <t>クンレン</t>
    </rPh>
    <rPh sb="45" eb="47">
      <t>ケンエツ</t>
    </rPh>
    <rPh sb="47" eb="49">
      <t>サンカ</t>
    </rPh>
    <rPh sb="49" eb="51">
      <t>メイレイ</t>
    </rPh>
    <phoneticPr fontId="9"/>
  </si>
  <si>
    <t>中隊訓練検閲概評・細評</t>
    <rPh sb="0" eb="2">
      <t>チュウタイ</t>
    </rPh>
    <rPh sb="2" eb="4">
      <t>クンレン</t>
    </rPh>
    <rPh sb="4" eb="6">
      <t>ケンエツ</t>
    </rPh>
    <rPh sb="6" eb="7">
      <t>ガイ</t>
    </rPh>
    <rPh sb="7" eb="8">
      <t>ヒョウ</t>
    </rPh>
    <rPh sb="9" eb="11">
      <t>サイヒョウ</t>
    </rPh>
    <phoneticPr fontId="9"/>
  </si>
  <si>
    <t>〇〇年度中隊訓練検閲資料
（平成１６年度取得分のファイルまで）</t>
    <rPh sb="0" eb="4">
      <t>マ</t>
    </rPh>
    <rPh sb="4" eb="6">
      <t>チュウタイ</t>
    </rPh>
    <rPh sb="6" eb="8">
      <t>クンレン</t>
    </rPh>
    <rPh sb="8" eb="10">
      <t>ケンエツ</t>
    </rPh>
    <rPh sb="10" eb="12">
      <t>シリョウ</t>
    </rPh>
    <rPh sb="14" eb="16">
      <t>ヘイセイ</t>
    </rPh>
    <rPh sb="18" eb="20">
      <t>ネンド</t>
    </rPh>
    <rPh sb="20" eb="22">
      <t>シュトク</t>
    </rPh>
    <rPh sb="22" eb="23">
      <t>ブン</t>
    </rPh>
    <phoneticPr fontId="9"/>
  </si>
  <si>
    <t>〇〇年度富士訓練センター関連資料</t>
    <rPh sb="2" eb="4">
      <t>ネンド</t>
    </rPh>
    <rPh sb="4" eb="6">
      <t>フジ</t>
    </rPh>
    <rPh sb="6" eb="8">
      <t>クンレン</t>
    </rPh>
    <rPh sb="12" eb="14">
      <t>カンレン</t>
    </rPh>
    <rPh sb="14" eb="16">
      <t>シリョウ</t>
    </rPh>
    <phoneticPr fontId="9"/>
  </si>
  <si>
    <t>教範類の管理に関する文書</t>
    <rPh sb="0" eb="2">
      <t>キョウハン</t>
    </rPh>
    <rPh sb="2" eb="3">
      <t>ルイ</t>
    </rPh>
    <rPh sb="4" eb="6">
      <t>カンリ</t>
    </rPh>
    <rPh sb="7" eb="8">
      <t>カン</t>
    </rPh>
    <rPh sb="10" eb="12">
      <t>ブンショ</t>
    </rPh>
    <phoneticPr fontId="9"/>
  </si>
  <si>
    <t>教範類持ち出し申請簿、教範類破棄（廃棄）記録簿</t>
    <rPh sb="0" eb="2">
      <t>キョウハン</t>
    </rPh>
    <rPh sb="2" eb="3">
      <t>ルイ</t>
    </rPh>
    <rPh sb="3" eb="4">
      <t>モ</t>
    </rPh>
    <rPh sb="5" eb="6">
      <t>ダ</t>
    </rPh>
    <rPh sb="7" eb="9">
      <t>シンセイ</t>
    </rPh>
    <rPh sb="9" eb="10">
      <t>ボ</t>
    </rPh>
    <phoneticPr fontId="9"/>
  </si>
  <si>
    <t>〇〇年度教範類持ち出し申請簿
〇〇年度教範類破棄（廃棄）記録簿</t>
    <rPh sb="2" eb="4">
      <t>ネンド</t>
    </rPh>
    <rPh sb="4" eb="6">
      <t>キョウハン</t>
    </rPh>
    <rPh sb="6" eb="7">
      <t>ルイ</t>
    </rPh>
    <rPh sb="7" eb="8">
      <t>モ</t>
    </rPh>
    <rPh sb="9" eb="10">
      <t>ダ</t>
    </rPh>
    <rPh sb="11" eb="13">
      <t>シンセイ</t>
    </rPh>
    <rPh sb="13" eb="14">
      <t>ボ</t>
    </rPh>
    <rPh sb="17" eb="19">
      <t>ネンド</t>
    </rPh>
    <rPh sb="19" eb="21">
      <t>キョウハン</t>
    </rPh>
    <rPh sb="21" eb="22">
      <t>ルイ</t>
    </rPh>
    <rPh sb="22" eb="24">
      <t>ハキ</t>
    </rPh>
    <rPh sb="25" eb="27">
      <t>ハイキ</t>
    </rPh>
    <rPh sb="28" eb="31">
      <t>キロクボ</t>
    </rPh>
    <phoneticPr fontId="9"/>
  </si>
  <si>
    <t>教範類（配布）、陸自射表（配布）</t>
    <rPh sb="0" eb="2">
      <t>キョウハン</t>
    </rPh>
    <rPh sb="2" eb="3">
      <t>ルイ</t>
    </rPh>
    <rPh sb="4" eb="6">
      <t>ハイフ</t>
    </rPh>
    <phoneticPr fontId="9"/>
  </si>
  <si>
    <t>教範類</t>
    <rPh sb="0" eb="2">
      <t>キョウハン</t>
    </rPh>
    <rPh sb="2" eb="3">
      <t>ルイ</t>
    </rPh>
    <phoneticPr fontId="9"/>
  </si>
  <si>
    <t>〇〇年度隊内販売教範類の管理要領に関する文書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9"/>
  </si>
  <si>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9"/>
  </si>
  <si>
    <t>隊内販売教範類保有状況
教範類保有一覧表</t>
    <rPh sb="0" eb="2">
      <t>タイナイ</t>
    </rPh>
    <rPh sb="2" eb="4">
      <t>ハンバイ</t>
    </rPh>
    <rPh sb="4" eb="6">
      <t>キョウハン</t>
    </rPh>
    <rPh sb="6" eb="7">
      <t>ルイ</t>
    </rPh>
    <rPh sb="7" eb="9">
      <t>ホユウ</t>
    </rPh>
    <rPh sb="9" eb="11">
      <t>ジョウキョウ</t>
    </rPh>
    <rPh sb="12" eb="14">
      <t>キョウハン</t>
    </rPh>
    <rPh sb="14" eb="15">
      <t>ルイ</t>
    </rPh>
    <rPh sb="15" eb="17">
      <t>ホユウ</t>
    </rPh>
    <rPh sb="17" eb="19">
      <t>イチラン</t>
    </rPh>
    <rPh sb="19" eb="20">
      <t>ヒョウ</t>
    </rPh>
    <phoneticPr fontId="9"/>
  </si>
  <si>
    <t>教養資料に関する文書</t>
    <rPh sb="0" eb="2">
      <t>キョウヨウ</t>
    </rPh>
    <rPh sb="2" eb="4">
      <t>シリョウ</t>
    </rPh>
    <rPh sb="5" eb="6">
      <t>カン</t>
    </rPh>
    <rPh sb="8" eb="10">
      <t>ブンショ</t>
    </rPh>
    <phoneticPr fontId="9"/>
  </si>
  <si>
    <t>情報業務教養資料、航空自衛隊協同参考資料、化学訓練の参考資料</t>
    <rPh sb="0" eb="2">
      <t>ジョウホウ</t>
    </rPh>
    <rPh sb="2" eb="4">
      <t>ギョウム</t>
    </rPh>
    <rPh sb="4" eb="6">
      <t>キョウヨウ</t>
    </rPh>
    <rPh sb="6" eb="8">
      <t>シリョウ</t>
    </rPh>
    <rPh sb="9" eb="11">
      <t>コウクウ</t>
    </rPh>
    <rPh sb="11" eb="14">
      <t>ジエイタイ</t>
    </rPh>
    <rPh sb="14" eb="16">
      <t>キョウドウ</t>
    </rPh>
    <rPh sb="16" eb="18">
      <t>サンコウ</t>
    </rPh>
    <rPh sb="18" eb="20">
      <t>シリョウ</t>
    </rPh>
    <rPh sb="21" eb="23">
      <t>カガク</t>
    </rPh>
    <rPh sb="23" eb="25">
      <t>クンレン</t>
    </rPh>
    <rPh sb="26" eb="28">
      <t>サンコウ</t>
    </rPh>
    <rPh sb="28" eb="30">
      <t>シリョウ</t>
    </rPh>
    <phoneticPr fontId="9"/>
  </si>
  <si>
    <t>〇〇年度情報業務教養資料
〇〇年度航空自衛隊協同参考資料
〇〇年度化学訓練の参考資料</t>
    <rPh sb="2" eb="4">
      <t>ネンド</t>
    </rPh>
    <rPh sb="15" eb="17">
      <t>ネンド</t>
    </rPh>
    <rPh sb="31" eb="33">
      <t>ネンド</t>
    </rPh>
    <phoneticPr fontId="9"/>
  </si>
  <si>
    <t>防空教養資料、水中障害取扱い教養資料、防空教養資料</t>
    <rPh sb="0" eb="2">
      <t>ボウクウ</t>
    </rPh>
    <rPh sb="2" eb="4">
      <t>キョウヨウ</t>
    </rPh>
    <rPh sb="4" eb="6">
      <t>シリョウ</t>
    </rPh>
    <rPh sb="7" eb="9">
      <t>スイチュウ</t>
    </rPh>
    <rPh sb="9" eb="11">
      <t>ショウガイ</t>
    </rPh>
    <rPh sb="11" eb="13">
      <t>トリアツカ</t>
    </rPh>
    <rPh sb="14" eb="16">
      <t>キョウヨウ</t>
    </rPh>
    <rPh sb="16" eb="18">
      <t>シリョウ</t>
    </rPh>
    <rPh sb="19" eb="21">
      <t>ボウクウ</t>
    </rPh>
    <rPh sb="21" eb="23">
      <t>キョウヨウ</t>
    </rPh>
    <rPh sb="23" eb="25">
      <t>シリョウ</t>
    </rPh>
    <phoneticPr fontId="9"/>
  </si>
  <si>
    <t>〇〇年度防空教養資料
〇〇年度水中障害取扱い教養資料
〇〇年度防空教養資料</t>
    <rPh sb="2" eb="4">
      <t>ネンド</t>
    </rPh>
    <phoneticPr fontId="9"/>
  </si>
  <si>
    <t>抑留者等についての業務の参考資料、統合運用教養資料、水陸両用教養資料、統合用語教養資料、空中機動教養資料</t>
    <rPh sb="0" eb="3">
      <t>ヨクリュウシャ</t>
    </rPh>
    <rPh sb="3" eb="4">
      <t>トウ</t>
    </rPh>
    <rPh sb="9" eb="11">
      <t>ギョウム</t>
    </rPh>
    <rPh sb="12" eb="14">
      <t>サンコウ</t>
    </rPh>
    <rPh sb="14" eb="16">
      <t>シリョウ</t>
    </rPh>
    <rPh sb="17" eb="19">
      <t>トウゴウ</t>
    </rPh>
    <rPh sb="19" eb="21">
      <t>ウンヨウ</t>
    </rPh>
    <rPh sb="21" eb="23">
      <t>キョウヨウ</t>
    </rPh>
    <rPh sb="23" eb="25">
      <t>シリョウ</t>
    </rPh>
    <rPh sb="26" eb="28">
      <t>スイリク</t>
    </rPh>
    <rPh sb="28" eb="30">
      <t>リョウヨウ</t>
    </rPh>
    <rPh sb="30" eb="32">
      <t>キョウヨウ</t>
    </rPh>
    <rPh sb="32" eb="34">
      <t>シリョウ</t>
    </rPh>
    <rPh sb="35" eb="37">
      <t>トウゴウ</t>
    </rPh>
    <rPh sb="37" eb="39">
      <t>ヨウゴ</t>
    </rPh>
    <rPh sb="39" eb="41">
      <t>キョウヨウ</t>
    </rPh>
    <rPh sb="41" eb="43">
      <t>シリョウ</t>
    </rPh>
    <rPh sb="44" eb="46">
      <t>クウチュウ</t>
    </rPh>
    <rPh sb="46" eb="48">
      <t>キドウ</t>
    </rPh>
    <rPh sb="48" eb="50">
      <t>キョウヨウ</t>
    </rPh>
    <rPh sb="50" eb="52">
      <t>シリョウ</t>
    </rPh>
    <phoneticPr fontId="9"/>
  </si>
  <si>
    <t>抑留者等についての業務の参考資料
統合運用教養資料
水陸両用教養資料
統合用語教養資料
空中機動教養資料</t>
    <phoneticPr fontId="9"/>
  </si>
  <si>
    <t>規則が改正された日に係る特定日以後１年</t>
    <rPh sb="0" eb="2">
      <t>キソク</t>
    </rPh>
    <rPh sb="3" eb="5">
      <t>カイセイ</t>
    </rPh>
    <rPh sb="8" eb="9">
      <t>ヒ</t>
    </rPh>
    <rPh sb="10" eb="11">
      <t>カカ</t>
    </rPh>
    <rPh sb="12" eb="15">
      <t>トクテイビ</t>
    </rPh>
    <rPh sb="15" eb="17">
      <t>イゴ</t>
    </rPh>
    <rPh sb="18" eb="19">
      <t>ネン</t>
    </rPh>
    <phoneticPr fontId="9"/>
  </si>
  <si>
    <t>行動史に関する文書</t>
    <rPh sb="0" eb="2">
      <t>コウドウ</t>
    </rPh>
    <rPh sb="2" eb="3">
      <t>シ</t>
    </rPh>
    <rPh sb="4" eb="5">
      <t>カン</t>
    </rPh>
    <rPh sb="7" eb="9">
      <t>ブンショ</t>
    </rPh>
    <phoneticPr fontId="9"/>
  </si>
  <si>
    <t>災害派遣に関する行動史</t>
    <rPh sb="0" eb="2">
      <t>サイガイ</t>
    </rPh>
    <rPh sb="2" eb="4">
      <t>ハケン</t>
    </rPh>
    <rPh sb="5" eb="6">
      <t>カン</t>
    </rPh>
    <rPh sb="8" eb="10">
      <t>コウドウ</t>
    </rPh>
    <rPh sb="10" eb="11">
      <t>シ</t>
    </rPh>
    <phoneticPr fontId="9"/>
  </si>
  <si>
    <t>〇〇年度東日本大震災行動史（陸幕作成資料）
〇〇年度東日本大震災災害派遣行動史
〇〇年度長野県蒲原土石流災害派遣行動史</t>
    <rPh sb="2" eb="4">
      <t>ネンド</t>
    </rPh>
    <rPh sb="4" eb="5">
      <t>ヒガシ</t>
    </rPh>
    <rPh sb="5" eb="7">
      <t>ニホン</t>
    </rPh>
    <rPh sb="7" eb="10">
      <t>ダイシンサイ</t>
    </rPh>
    <rPh sb="10" eb="12">
      <t>コウドウ</t>
    </rPh>
    <rPh sb="12" eb="13">
      <t>シ</t>
    </rPh>
    <rPh sb="14" eb="16">
      <t>リクバク</t>
    </rPh>
    <rPh sb="16" eb="18">
      <t>サクセイ</t>
    </rPh>
    <rPh sb="18" eb="20">
      <t>シリョウ</t>
    </rPh>
    <rPh sb="24" eb="26">
      <t>ネンド</t>
    </rPh>
    <rPh sb="26" eb="27">
      <t>ヒガシ</t>
    </rPh>
    <rPh sb="27" eb="29">
      <t>ニホン</t>
    </rPh>
    <rPh sb="29" eb="30">
      <t>ダイ</t>
    </rPh>
    <rPh sb="30" eb="32">
      <t>シンサイ</t>
    </rPh>
    <rPh sb="32" eb="34">
      <t>サイガイ</t>
    </rPh>
    <rPh sb="34" eb="36">
      <t>ハケン</t>
    </rPh>
    <rPh sb="36" eb="38">
      <t>コウドウ</t>
    </rPh>
    <rPh sb="38" eb="39">
      <t>シ</t>
    </rPh>
    <rPh sb="42" eb="44">
      <t>ネンド</t>
    </rPh>
    <rPh sb="44" eb="47">
      <t>ナガノケン</t>
    </rPh>
    <rPh sb="47" eb="49">
      <t>カンバラ</t>
    </rPh>
    <rPh sb="49" eb="52">
      <t>ドセキリュウ</t>
    </rPh>
    <rPh sb="52" eb="54">
      <t>サイガイ</t>
    </rPh>
    <rPh sb="54" eb="56">
      <t>ハケン</t>
    </rPh>
    <rPh sb="56" eb="58">
      <t>コウドウ</t>
    </rPh>
    <rPh sb="58" eb="59">
      <t>シ</t>
    </rPh>
    <phoneticPr fontId="9"/>
  </si>
  <si>
    <t>以下について移管
行動史の正本のみ移管</t>
    <rPh sb="0" eb="2">
      <t>イカ</t>
    </rPh>
    <rPh sb="6" eb="8">
      <t>イカン</t>
    </rPh>
    <rPh sb="9" eb="11">
      <t>コウドウ</t>
    </rPh>
    <rPh sb="11" eb="12">
      <t>シ</t>
    </rPh>
    <rPh sb="13" eb="15">
      <t>セイホン</t>
    </rPh>
    <rPh sb="17" eb="19">
      <t>イカン</t>
    </rPh>
    <phoneticPr fontId="9"/>
  </si>
  <si>
    <t>救護支援訓練、衛生集合訓練</t>
    <rPh sb="0" eb="2">
      <t>キュウゴ</t>
    </rPh>
    <rPh sb="2" eb="4">
      <t>シエン</t>
    </rPh>
    <rPh sb="4" eb="6">
      <t>クンレン</t>
    </rPh>
    <rPh sb="7" eb="9">
      <t>エイセイ</t>
    </rPh>
    <rPh sb="9" eb="11">
      <t>シュウゴウ</t>
    </rPh>
    <rPh sb="11" eb="13">
      <t>クンレン</t>
    </rPh>
    <phoneticPr fontId="9"/>
  </si>
  <si>
    <t>〇〇年度衛生集合訓練
〇〇年度救護支援訓練</t>
    <rPh sb="2" eb="4">
      <t>ネンド</t>
    </rPh>
    <rPh sb="4" eb="6">
      <t>エイセイ</t>
    </rPh>
    <rPh sb="6" eb="8">
      <t>シュウゴウ</t>
    </rPh>
    <rPh sb="8" eb="10">
      <t>クンレン</t>
    </rPh>
    <rPh sb="13" eb="15">
      <t>ネンド</t>
    </rPh>
    <rPh sb="15" eb="17">
      <t>キュウゴ</t>
    </rPh>
    <rPh sb="17" eb="19">
      <t>シエン</t>
    </rPh>
    <rPh sb="19" eb="21">
      <t>クンレン</t>
    </rPh>
    <phoneticPr fontId="9"/>
  </si>
  <si>
    <t>WBGTによる熱中症予防</t>
    <rPh sb="7" eb="9">
      <t>ネッチュウ</t>
    </rPh>
    <rPh sb="9" eb="10">
      <t>ショウ</t>
    </rPh>
    <rPh sb="10" eb="12">
      <t>ヨボウ</t>
    </rPh>
    <phoneticPr fontId="9"/>
  </si>
  <si>
    <t>〇〇年度WBGTによる熱中症予防</t>
    <rPh sb="2" eb="4">
      <t>ネンド</t>
    </rPh>
    <phoneticPr fontId="9"/>
  </si>
  <si>
    <t>衛生合同訓練</t>
    <rPh sb="0" eb="2">
      <t>エイセイ</t>
    </rPh>
    <rPh sb="2" eb="4">
      <t>ゴウドウ</t>
    </rPh>
    <rPh sb="4" eb="6">
      <t>クンレン</t>
    </rPh>
    <phoneticPr fontId="9"/>
  </si>
  <si>
    <t>〇〇年度衛生合同訓練</t>
    <rPh sb="2" eb="4">
      <t>ネンド</t>
    </rPh>
    <rPh sb="4" eb="6">
      <t>エイセイ</t>
    </rPh>
    <rPh sb="6" eb="8">
      <t>ゴウドウ</t>
    </rPh>
    <rPh sb="8" eb="10">
      <t>クンレン</t>
    </rPh>
    <phoneticPr fontId="9"/>
  </si>
  <si>
    <t>メンタルヘルスによる職場環境改善</t>
    <rPh sb="10" eb="12">
      <t>ショクバ</t>
    </rPh>
    <rPh sb="12" eb="14">
      <t>カンキョウ</t>
    </rPh>
    <rPh sb="14" eb="16">
      <t>カイゼン</t>
    </rPh>
    <phoneticPr fontId="9"/>
  </si>
  <si>
    <t>〇〇年度メンタルヘルスによる職場環境改善</t>
    <rPh sb="2" eb="4">
      <t>ネンド</t>
    </rPh>
    <phoneticPr fontId="9"/>
  </si>
  <si>
    <t>生活習慣病検診に関すること、防護マスク用眼鏡作成に伴う検眼</t>
    <rPh sb="0" eb="2">
      <t>セイカツ</t>
    </rPh>
    <rPh sb="2" eb="4">
      <t>シュウカン</t>
    </rPh>
    <rPh sb="4" eb="5">
      <t>ビョウ</t>
    </rPh>
    <rPh sb="5" eb="7">
      <t>ケンシン</t>
    </rPh>
    <rPh sb="8" eb="9">
      <t>カン</t>
    </rPh>
    <rPh sb="14" eb="16">
      <t>ボウゴ</t>
    </rPh>
    <rPh sb="19" eb="20">
      <t>ヨウ</t>
    </rPh>
    <rPh sb="20" eb="22">
      <t>ガンキョウ</t>
    </rPh>
    <rPh sb="22" eb="24">
      <t>サクセイ</t>
    </rPh>
    <rPh sb="25" eb="26">
      <t>トモナ</t>
    </rPh>
    <rPh sb="27" eb="29">
      <t>ケンガン</t>
    </rPh>
    <phoneticPr fontId="9"/>
  </si>
  <si>
    <t>〇〇年度防護マスク用眼鏡作成に伴う検眼</t>
    <rPh sb="2" eb="4">
      <t>ネンド</t>
    </rPh>
    <phoneticPr fontId="9"/>
  </si>
  <si>
    <t>禁煙（要医療隊員）</t>
    <rPh sb="0" eb="2">
      <t>キンエン</t>
    </rPh>
    <rPh sb="3" eb="4">
      <t>ヨウ</t>
    </rPh>
    <rPh sb="4" eb="6">
      <t>イリョウ</t>
    </rPh>
    <rPh sb="6" eb="8">
      <t>タイイン</t>
    </rPh>
    <phoneticPr fontId="9"/>
  </si>
  <si>
    <t>〇〇年度禁煙等に関する文書</t>
    <rPh sb="2" eb="4">
      <t>ネンド</t>
    </rPh>
    <rPh sb="4" eb="6">
      <t>キンエン</t>
    </rPh>
    <rPh sb="6" eb="7">
      <t>トウ</t>
    </rPh>
    <rPh sb="8" eb="9">
      <t>カン</t>
    </rPh>
    <rPh sb="11" eb="13">
      <t>ブンショ</t>
    </rPh>
    <phoneticPr fontId="9"/>
  </si>
  <si>
    <t>防疫、感染に関する文書</t>
    <rPh sb="0" eb="2">
      <t>ボウエキ</t>
    </rPh>
    <rPh sb="3" eb="5">
      <t>カンセン</t>
    </rPh>
    <rPh sb="6" eb="7">
      <t>カン</t>
    </rPh>
    <rPh sb="9" eb="11">
      <t>ブンショ</t>
    </rPh>
    <phoneticPr fontId="9"/>
  </si>
  <si>
    <t>防疫業務又は院内感染対策業務に関する記録、新型コロナウイルス感染症防疫実施報告</t>
    <rPh sb="21" eb="23">
      <t>シンガタ</t>
    </rPh>
    <rPh sb="30" eb="33">
      <t>カンセンショウ</t>
    </rPh>
    <rPh sb="33" eb="35">
      <t>ボウエキ</t>
    </rPh>
    <rPh sb="35" eb="37">
      <t>ジッシ</t>
    </rPh>
    <rPh sb="37" eb="39">
      <t>ホウコク</t>
    </rPh>
    <phoneticPr fontId="9"/>
  </si>
  <si>
    <t>〇〇年度新型コロナウイルス感染症防疫実施報告</t>
    <rPh sb="2" eb="4">
      <t>ネンド</t>
    </rPh>
    <phoneticPr fontId="9"/>
  </si>
  <si>
    <t>衛生統計（ＷＢＧＴ）</t>
    <rPh sb="0" eb="2">
      <t>エイセイ</t>
    </rPh>
    <rPh sb="2" eb="4">
      <t>トウケイ</t>
    </rPh>
    <phoneticPr fontId="9"/>
  </si>
  <si>
    <t>○○年度衛生統計資料の報告要領</t>
    <rPh sb="0" eb="4">
      <t>マルマルネンド</t>
    </rPh>
    <rPh sb="4" eb="6">
      <t>エイセイ</t>
    </rPh>
    <rPh sb="6" eb="8">
      <t>トウケイ</t>
    </rPh>
    <rPh sb="8" eb="10">
      <t>シリョウ</t>
    </rPh>
    <rPh sb="11" eb="13">
      <t>ホウコク</t>
    </rPh>
    <rPh sb="13" eb="15">
      <t>ヨウリョウ</t>
    </rPh>
    <phoneticPr fontId="9"/>
  </si>
  <si>
    <t>予防接種物品の補給、新型コロナウイルスワクチン接種における副反応に係る対応要領</t>
    <rPh sb="0" eb="2">
      <t>ヨボウ</t>
    </rPh>
    <rPh sb="2" eb="4">
      <t>セッシュ</t>
    </rPh>
    <rPh sb="4" eb="6">
      <t>ブッピン</t>
    </rPh>
    <rPh sb="7" eb="9">
      <t>ホキュウ</t>
    </rPh>
    <rPh sb="10" eb="12">
      <t>シンガタ</t>
    </rPh>
    <rPh sb="23" eb="25">
      <t>セッシュ</t>
    </rPh>
    <rPh sb="29" eb="32">
      <t>フクハンノウ</t>
    </rPh>
    <rPh sb="33" eb="34">
      <t>カカ</t>
    </rPh>
    <rPh sb="35" eb="37">
      <t>タイオウ</t>
    </rPh>
    <rPh sb="37" eb="39">
      <t>ヨウリョウ</t>
    </rPh>
    <phoneticPr fontId="9"/>
  </si>
  <si>
    <t>〇〇年度新型コロナウイルスワクチン接種における副反応に係る対応要領（来簡文書）</t>
    <rPh sb="0" eb="4">
      <t>マ</t>
    </rPh>
    <rPh sb="34" eb="35">
      <t>ライ</t>
    </rPh>
    <rPh sb="35" eb="36">
      <t>カン</t>
    </rPh>
    <rPh sb="36" eb="38">
      <t>ブンショ</t>
    </rPh>
    <phoneticPr fontId="9"/>
  </si>
  <si>
    <t>以下について移管
・オリジナル性があり、通常業務上の対応以外のもの</t>
    <rPh sb="0" eb="2">
      <t>イカ</t>
    </rPh>
    <rPh sb="6" eb="8">
      <t>イカン</t>
    </rPh>
    <rPh sb="15" eb="16">
      <t>セイ</t>
    </rPh>
    <rPh sb="20" eb="22">
      <t>ツウジョウ</t>
    </rPh>
    <rPh sb="22" eb="24">
      <t>ギョウム</t>
    </rPh>
    <rPh sb="24" eb="25">
      <t>ジョウ</t>
    </rPh>
    <rPh sb="26" eb="28">
      <t>タイオウ</t>
    </rPh>
    <rPh sb="28" eb="30">
      <t>イガイ</t>
    </rPh>
    <phoneticPr fontId="9"/>
  </si>
  <si>
    <t>環境衛生（防疫）</t>
    <rPh sb="0" eb="2">
      <t>カンキョウ</t>
    </rPh>
    <rPh sb="2" eb="4">
      <t>エイセイ</t>
    </rPh>
    <rPh sb="5" eb="7">
      <t>ボウエキ</t>
    </rPh>
    <phoneticPr fontId="9"/>
  </si>
  <si>
    <t>〇〇年度環境衛生（防疫）強化週間資料
〇〇年度新型コロナウイルス防疫委員会に関する文書（来簡文書）</t>
    <rPh sb="0" eb="4">
      <t>マ</t>
    </rPh>
    <rPh sb="4" eb="6">
      <t>カンキョウ</t>
    </rPh>
    <rPh sb="6" eb="8">
      <t>エイセイ</t>
    </rPh>
    <rPh sb="9" eb="11">
      <t>ボウエキ</t>
    </rPh>
    <rPh sb="12" eb="14">
      <t>キョウカ</t>
    </rPh>
    <rPh sb="14" eb="16">
      <t>シュウカン</t>
    </rPh>
    <rPh sb="16" eb="18">
      <t>シリョウ</t>
    </rPh>
    <rPh sb="19" eb="23">
      <t>マ</t>
    </rPh>
    <rPh sb="23" eb="25">
      <t>シンガタ</t>
    </rPh>
    <rPh sb="32" eb="34">
      <t>ボウエキ</t>
    </rPh>
    <rPh sb="34" eb="37">
      <t>イインカイ</t>
    </rPh>
    <rPh sb="38" eb="39">
      <t>カン</t>
    </rPh>
    <rPh sb="41" eb="43">
      <t>ブンショ</t>
    </rPh>
    <rPh sb="44" eb="45">
      <t>ライ</t>
    </rPh>
    <rPh sb="45" eb="46">
      <t>カン</t>
    </rPh>
    <rPh sb="46" eb="48">
      <t>ブンショ</t>
    </rPh>
    <phoneticPr fontId="9"/>
  </si>
  <si>
    <t>新型コロナウイルスワクチン先行接種に関する文書</t>
    <rPh sb="0" eb="2">
      <t>シンガタ</t>
    </rPh>
    <rPh sb="13" eb="15">
      <t>センコウ</t>
    </rPh>
    <rPh sb="15" eb="17">
      <t>セッシュ</t>
    </rPh>
    <rPh sb="18" eb="19">
      <t>カン</t>
    </rPh>
    <rPh sb="21" eb="23">
      <t>ブンショ</t>
    </rPh>
    <phoneticPr fontId="9"/>
  </si>
  <si>
    <t>新型コロナウイルスワクチン先行接種に関する文書（来簡文書）</t>
    <rPh sb="24" eb="25">
      <t>ライ</t>
    </rPh>
    <rPh sb="25" eb="26">
      <t>カン</t>
    </rPh>
    <rPh sb="26" eb="28">
      <t>ブンショ</t>
    </rPh>
    <phoneticPr fontId="9"/>
  </si>
  <si>
    <t>環境衛生（その他）</t>
    <phoneticPr fontId="9"/>
  </si>
  <si>
    <t>〇〇年度新型コロナウイルス感染症防疫対策資料（来簡文書）</t>
    <rPh sb="4" eb="6">
      <t>シンガタ</t>
    </rPh>
    <rPh sb="13" eb="16">
      <t>カンセンショウ</t>
    </rPh>
    <rPh sb="16" eb="18">
      <t>ボウエキ</t>
    </rPh>
    <rPh sb="18" eb="20">
      <t>タイサク</t>
    </rPh>
    <rPh sb="20" eb="22">
      <t>シリョウ</t>
    </rPh>
    <rPh sb="23" eb="24">
      <t>ライ</t>
    </rPh>
    <rPh sb="24" eb="25">
      <t>カン</t>
    </rPh>
    <rPh sb="25" eb="27">
      <t>ブンショ</t>
    </rPh>
    <phoneticPr fontId="9"/>
  </si>
  <si>
    <t>身体検査（実施通達等）、健康維持増進施策</t>
    <rPh sb="0" eb="2">
      <t>シンタイ</t>
    </rPh>
    <rPh sb="2" eb="4">
      <t>ケンサ</t>
    </rPh>
    <rPh sb="5" eb="7">
      <t>ジッシ</t>
    </rPh>
    <rPh sb="7" eb="9">
      <t>ツウタツ</t>
    </rPh>
    <rPh sb="9" eb="10">
      <t>トウ</t>
    </rPh>
    <rPh sb="12" eb="14">
      <t>ケンコウ</t>
    </rPh>
    <rPh sb="14" eb="16">
      <t>イジ</t>
    </rPh>
    <rPh sb="16" eb="18">
      <t>ゾウシン</t>
    </rPh>
    <rPh sb="18" eb="20">
      <t>シサク</t>
    </rPh>
    <phoneticPr fontId="9"/>
  </si>
  <si>
    <t>〇〇年度健康維持増進施策</t>
    <rPh sb="0" eb="4">
      <t>マ</t>
    </rPh>
    <rPh sb="4" eb="6">
      <t>ケンコウ</t>
    </rPh>
    <rPh sb="6" eb="8">
      <t>イジ</t>
    </rPh>
    <rPh sb="8" eb="10">
      <t>ゾウシン</t>
    </rPh>
    <rPh sb="10" eb="12">
      <t>シサク</t>
    </rPh>
    <phoneticPr fontId="9"/>
  </si>
  <si>
    <t>健康管理強化施策、保健指導、医学的な即応態勢に関する文書</t>
    <rPh sb="0" eb="2">
      <t>ケンコウ</t>
    </rPh>
    <phoneticPr fontId="9"/>
  </si>
  <si>
    <t>〇〇年度健康管理強化施策
○○年度医学的な即応態勢</t>
    <rPh sb="0" eb="4">
      <t>マ</t>
    </rPh>
    <rPh sb="4" eb="6">
      <t>ケンコウ</t>
    </rPh>
    <rPh sb="6" eb="8">
      <t>カンリ</t>
    </rPh>
    <rPh sb="8" eb="10">
      <t>キョウカ</t>
    </rPh>
    <rPh sb="10" eb="12">
      <t>シサク</t>
    </rPh>
    <phoneticPr fontId="9"/>
  </si>
  <si>
    <t>適性検査に関する文書</t>
    <rPh sb="0" eb="2">
      <t>テキセイ</t>
    </rPh>
    <rPh sb="2" eb="4">
      <t>ケンサ</t>
    </rPh>
    <rPh sb="5" eb="6">
      <t>カン</t>
    </rPh>
    <rPh sb="8" eb="10">
      <t>ブンショ</t>
    </rPh>
    <phoneticPr fontId="9"/>
  </si>
  <si>
    <t>適性検査成績記録</t>
    <rPh sb="0" eb="2">
      <t>テキセイ</t>
    </rPh>
    <rPh sb="2" eb="4">
      <t>ケンサ</t>
    </rPh>
    <rPh sb="4" eb="6">
      <t>セイセキ</t>
    </rPh>
    <rPh sb="6" eb="8">
      <t>キロク</t>
    </rPh>
    <phoneticPr fontId="9"/>
  </si>
  <si>
    <t>新型コロナウイルス感染症の感染防止対策支援</t>
    <rPh sb="0" eb="2">
      <t>シンガタ</t>
    </rPh>
    <rPh sb="9" eb="12">
      <t>カンセンショウ</t>
    </rPh>
    <rPh sb="13" eb="15">
      <t>カンセン</t>
    </rPh>
    <rPh sb="15" eb="17">
      <t>ボウシ</t>
    </rPh>
    <rPh sb="17" eb="19">
      <t>タイサク</t>
    </rPh>
    <rPh sb="19" eb="21">
      <t>シエン</t>
    </rPh>
    <phoneticPr fontId="9"/>
  </si>
  <si>
    <t>〇〇年度新型コロナウイルス感染症感染防止対策支援に関する個別命令</t>
    <rPh sb="0" eb="4">
      <t>マ</t>
    </rPh>
    <rPh sb="4" eb="6">
      <t>シンガタ</t>
    </rPh>
    <rPh sb="13" eb="16">
      <t>カンセンショウ</t>
    </rPh>
    <rPh sb="16" eb="18">
      <t>カンセン</t>
    </rPh>
    <rPh sb="18" eb="20">
      <t>ボウシ</t>
    </rPh>
    <rPh sb="20" eb="22">
      <t>タイサク</t>
    </rPh>
    <rPh sb="22" eb="24">
      <t>シエン</t>
    </rPh>
    <rPh sb="25" eb="26">
      <t>カン</t>
    </rPh>
    <rPh sb="28" eb="30">
      <t>コベツ</t>
    </rPh>
    <rPh sb="30" eb="32">
      <t>メイレイ</t>
    </rPh>
    <phoneticPr fontId="9"/>
  </si>
  <si>
    <t>インフルエンザ状況、新型コロナウイルス感染症感染防止対策</t>
    <rPh sb="7" eb="9">
      <t>ジョウキョウ</t>
    </rPh>
    <rPh sb="10" eb="12">
      <t>シンガタ</t>
    </rPh>
    <rPh sb="19" eb="22">
      <t>カンセンショウ</t>
    </rPh>
    <rPh sb="22" eb="24">
      <t>カンセン</t>
    </rPh>
    <rPh sb="24" eb="26">
      <t>ボウシ</t>
    </rPh>
    <rPh sb="26" eb="28">
      <t>タイサク</t>
    </rPh>
    <phoneticPr fontId="9"/>
  </si>
  <si>
    <t>〇〇年度新型コロナウイルス感染症感染防止対策（来簡文書）</t>
    <rPh sb="0" eb="4">
      <t>マ</t>
    </rPh>
    <rPh sb="4" eb="6">
      <t>シンガタ</t>
    </rPh>
    <rPh sb="13" eb="16">
      <t>カンセンショウ</t>
    </rPh>
    <rPh sb="16" eb="18">
      <t>カンセン</t>
    </rPh>
    <rPh sb="18" eb="20">
      <t>ボウシ</t>
    </rPh>
    <rPh sb="20" eb="22">
      <t>タイサク</t>
    </rPh>
    <rPh sb="23" eb="24">
      <t>ライ</t>
    </rPh>
    <rPh sb="24" eb="25">
      <t>カン</t>
    </rPh>
    <rPh sb="25" eb="27">
      <t>ブンショ</t>
    </rPh>
    <phoneticPr fontId="9"/>
  </si>
  <si>
    <t>診療に関する文書</t>
    <rPh sb="0" eb="2">
      <t>シンリョウ</t>
    </rPh>
    <rPh sb="3" eb="4">
      <t>カン</t>
    </rPh>
    <rPh sb="6" eb="8">
      <t>ブンショ</t>
    </rPh>
    <phoneticPr fontId="9"/>
  </si>
  <si>
    <t>診療経費、部外者診療、診療業務等支援、医務業務、医務定時報告、臨時健康診断依頼書、入院申請書</t>
    <rPh sb="0" eb="2">
      <t>シンリョウ</t>
    </rPh>
    <rPh sb="2" eb="4">
      <t>ケイヒ</t>
    </rPh>
    <phoneticPr fontId="9"/>
  </si>
  <si>
    <t>〇〇年度臨時健康診断依頼書
〇〇年度入院申請書</t>
    <rPh sb="2" eb="4">
      <t>ネンド</t>
    </rPh>
    <rPh sb="16" eb="18">
      <t>ネンド</t>
    </rPh>
    <phoneticPr fontId="9"/>
  </si>
  <si>
    <t>個人線量報告、第三者行為に係る事故発生通知、第三者行為に係る手続き要領、病気休暇処置要領</t>
    <rPh sb="0" eb="2">
      <t>コジン</t>
    </rPh>
    <rPh sb="2" eb="4">
      <t>センリョウ</t>
    </rPh>
    <rPh sb="4" eb="6">
      <t>ホウコク</t>
    </rPh>
    <rPh sb="22" eb="23">
      <t>ダイ</t>
    </rPh>
    <rPh sb="23" eb="25">
      <t>サンシャ</t>
    </rPh>
    <rPh sb="25" eb="27">
      <t>コウイ</t>
    </rPh>
    <rPh sb="28" eb="29">
      <t>カカ</t>
    </rPh>
    <rPh sb="30" eb="32">
      <t>テツヅ</t>
    </rPh>
    <rPh sb="33" eb="35">
      <t>ヨウリョウ</t>
    </rPh>
    <rPh sb="36" eb="38">
      <t>ビョウキ</t>
    </rPh>
    <rPh sb="38" eb="40">
      <t>キュウカ</t>
    </rPh>
    <rPh sb="40" eb="42">
      <t>ショチ</t>
    </rPh>
    <rPh sb="42" eb="44">
      <t>ヨウリョウ</t>
    </rPh>
    <phoneticPr fontId="9"/>
  </si>
  <si>
    <t>〇〇年度第三者行為に係る手続き要領
〇〇年度病気休暇に関する処置要領</t>
    <rPh sb="2" eb="4">
      <t>ネンド</t>
    </rPh>
    <rPh sb="4" eb="5">
      <t>ダイ</t>
    </rPh>
    <rPh sb="5" eb="7">
      <t>サンシャ</t>
    </rPh>
    <rPh sb="7" eb="9">
      <t>コウイ</t>
    </rPh>
    <rPh sb="10" eb="11">
      <t>カカ</t>
    </rPh>
    <rPh sb="12" eb="14">
      <t>テツヅ</t>
    </rPh>
    <rPh sb="15" eb="17">
      <t>ヨウリョウ</t>
    </rPh>
    <rPh sb="20" eb="22">
      <t>ネンド</t>
    </rPh>
    <rPh sb="22" eb="24">
      <t>ビョウキ</t>
    </rPh>
    <rPh sb="24" eb="26">
      <t>キュウカ</t>
    </rPh>
    <rPh sb="27" eb="28">
      <t>カン</t>
    </rPh>
    <rPh sb="30" eb="32">
      <t>ショチ</t>
    </rPh>
    <rPh sb="32" eb="34">
      <t>ヨウリョウ</t>
    </rPh>
    <phoneticPr fontId="9"/>
  </si>
  <si>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9"/>
  </si>
  <si>
    <t>自衛官診療証検認</t>
    <rPh sb="0" eb="3">
      <t>ジエイカン</t>
    </rPh>
    <rPh sb="3" eb="5">
      <t>シンリョウ</t>
    </rPh>
    <rPh sb="5" eb="6">
      <t>ショウ</t>
    </rPh>
    <rPh sb="6" eb="8">
      <t>ケンニン</t>
    </rPh>
    <phoneticPr fontId="9"/>
  </si>
  <si>
    <t>〇〇年度自衛官診療証検認</t>
    <rPh sb="2" eb="4">
      <t>ネンド</t>
    </rPh>
    <phoneticPr fontId="9"/>
  </si>
  <si>
    <t>身体歴</t>
    <rPh sb="0" eb="2">
      <t>シンタイ</t>
    </rPh>
    <rPh sb="2" eb="3">
      <t>レキ</t>
    </rPh>
    <phoneticPr fontId="9"/>
  </si>
  <si>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9"/>
  </si>
  <si>
    <t>〇〇年度観察計画</t>
    <rPh sb="0" eb="4">
      <t>マ</t>
    </rPh>
    <rPh sb="4" eb="6">
      <t>カンサツ</t>
    </rPh>
    <rPh sb="6" eb="8">
      <t>ケイカク</t>
    </rPh>
    <phoneticPr fontId="9"/>
  </si>
  <si>
    <t>第３０普通科連隊第１中隊標準文書保存期間基準</t>
    <rPh sb="0" eb="1">
      <t>ダイ</t>
    </rPh>
    <rPh sb="3" eb="6">
      <t>フツウカ</t>
    </rPh>
    <rPh sb="6" eb="8">
      <t>レンタイ</t>
    </rPh>
    <rPh sb="8" eb="9">
      <t>ダイ</t>
    </rPh>
    <rPh sb="10" eb="12">
      <t>チュウタイ</t>
    </rPh>
    <rPh sb="12" eb="14">
      <t>ヒョウジュン</t>
    </rPh>
    <phoneticPr fontId="6"/>
  </si>
  <si>
    <t>第１中隊長</t>
    <rPh sb="0" eb="1">
      <t>ダイ</t>
    </rPh>
    <rPh sb="2" eb="4">
      <t>チュウタイ</t>
    </rPh>
    <rPh sb="4" eb="5">
      <t>チョウ</t>
    </rPh>
    <phoneticPr fontId="9"/>
  </si>
  <si>
    <t>○○年度職員の兼業に関する文書</t>
    <rPh sb="2" eb="4">
      <t>ネンド</t>
    </rPh>
    <rPh sb="4" eb="6">
      <t>ショクイン</t>
    </rPh>
    <rPh sb="7" eb="9">
      <t>ケンギョウ</t>
    </rPh>
    <rPh sb="10" eb="11">
      <t>カン</t>
    </rPh>
    <rPh sb="13" eb="15">
      <t>ブンショ</t>
    </rPh>
    <phoneticPr fontId="13"/>
  </si>
  <si>
    <t>廃棄
※訓令別表第１の備考２に掲げるものも同様とする。
（ただし、閣議等に関わるものについては移管）</t>
    <rPh sb="4" eb="6">
      <t>クンレイ</t>
    </rPh>
    <phoneticPr fontId="9"/>
  </si>
  <si>
    <t>訓練及び通達</t>
    <rPh sb="0" eb="2">
      <t>クンレン</t>
    </rPh>
    <rPh sb="2" eb="3">
      <t>オヨ</t>
    </rPh>
    <rPh sb="4" eb="6">
      <t>ツウタツ</t>
    </rPh>
    <phoneticPr fontId="9"/>
  </si>
  <si>
    <t>○○年度△△訓令の制定
○○年度△△訓令の一部改正
○○年度△△訓令の廃止
○○年度△△達の制定
○○年度△△達の一部改正
○○年度△△達の廃止
○○年度△△例規通達の制定
○○年度△△例規通達の一部改正
○○年度△△例規通達の廃止
（以下、△△には、訓令、達及び例規通達名を記載）</t>
    <rPh sb="44" eb="45">
      <t>タツ</t>
    </rPh>
    <rPh sb="46" eb="48">
      <t>セイテイ</t>
    </rPh>
    <rPh sb="55" eb="56">
      <t>タツ</t>
    </rPh>
    <rPh sb="68" eb="69">
      <t>タツ</t>
    </rPh>
    <rPh sb="70" eb="72">
      <t>ハイシ</t>
    </rPh>
    <rPh sb="79" eb="81">
      <t>レイキ</t>
    </rPh>
    <rPh sb="81" eb="83">
      <t>ツウタツ</t>
    </rPh>
    <rPh sb="84" eb="86">
      <t>セイテイ</t>
    </rPh>
    <rPh sb="93" eb="95">
      <t>レイキ</t>
    </rPh>
    <rPh sb="95" eb="97">
      <t>ツウタツ</t>
    </rPh>
    <rPh sb="98" eb="100">
      <t>イチブ</t>
    </rPh>
    <rPh sb="100" eb="102">
      <t>カイセイ</t>
    </rPh>
    <rPh sb="109" eb="111">
      <t>レイキ</t>
    </rPh>
    <rPh sb="111" eb="113">
      <t>ツウタツ</t>
    </rPh>
    <rPh sb="118" eb="120">
      <t>イカ</t>
    </rPh>
    <rPh sb="126" eb="128">
      <t>クンレイ</t>
    </rPh>
    <rPh sb="129" eb="130">
      <t>タツ</t>
    </rPh>
    <rPh sb="130" eb="131">
      <t>オヨ</t>
    </rPh>
    <rPh sb="132" eb="134">
      <t>レイキ</t>
    </rPh>
    <rPh sb="134" eb="136">
      <t>ツウタツ</t>
    </rPh>
    <rPh sb="136" eb="137">
      <t>メイ</t>
    </rPh>
    <rPh sb="138" eb="140">
      <t>キサイ</t>
    </rPh>
    <phoneticPr fontId="9"/>
  </si>
  <si>
    <t>文書の管理等に関する事項</t>
    <rPh sb="7" eb="8">
      <t>カン</t>
    </rPh>
    <rPh sb="10" eb="12">
      <t>ジコウ</t>
    </rPh>
    <phoneticPr fontId="9"/>
  </si>
  <si>
    <t>行政文書ファイル管理簿</t>
    <rPh sb="0" eb="2">
      <t>ギョウセイ</t>
    </rPh>
    <rPh sb="2" eb="4">
      <t>ブンショ</t>
    </rPh>
    <rPh sb="8" eb="10">
      <t>カンリ</t>
    </rPh>
    <rPh sb="10" eb="11">
      <t>ボ</t>
    </rPh>
    <phoneticPr fontId="3"/>
  </si>
  <si>
    <t>○○年受付簿</t>
    <phoneticPr fontId="6"/>
  </si>
  <si>
    <t>決裁簿、発簡簿</t>
    <rPh sb="4" eb="6">
      <t>ハッカン</t>
    </rPh>
    <rPh sb="6" eb="7">
      <t>ボ</t>
    </rPh>
    <phoneticPr fontId="9"/>
  </si>
  <si>
    <t>○○年発簡簿
〇〇年度施行簿</t>
    <rPh sb="9" eb="11">
      <t>ネンド</t>
    </rPh>
    <rPh sb="11" eb="13">
      <t>セコウ</t>
    </rPh>
    <rPh sb="13" eb="14">
      <t>ボ</t>
    </rPh>
    <phoneticPr fontId="6"/>
  </si>
  <si>
    <t>○○年度移管・廃棄簿</t>
    <phoneticPr fontId="6"/>
  </si>
  <si>
    <t>○○年度△△災害行動命令
（△△には、事象名等を記載）
○○年度△△行動命令（上級部隊から受領分）
（△△には、事象名等を記載）</t>
    <phoneticPr fontId="9"/>
  </si>
  <si>
    <t>現況把握、総務に関する通知、報告及び照会又は意見に係る文書、資料送付書</t>
    <rPh sb="0" eb="2">
      <t>ゲンキョウ</t>
    </rPh>
    <rPh sb="2" eb="4">
      <t>ハアク</t>
    </rPh>
    <phoneticPr fontId="9"/>
  </si>
  <si>
    <t>○○年度現況把握
○○年度火災予防運動
〇〇年度私有テレビに関する文書
〇〇年度新型コロナウイルス
○○年度優秀隊員候補者の上申
○○年度駐屯地サービス向上に係る文書</t>
    <rPh sb="17" eb="19">
      <t>ウンドウ</t>
    </rPh>
    <rPh sb="22" eb="24">
      <t>ネンド</t>
    </rPh>
    <rPh sb="24" eb="26">
      <t>シユウ</t>
    </rPh>
    <rPh sb="30" eb="31">
      <t>カン</t>
    </rPh>
    <rPh sb="33" eb="35">
      <t>ブンショ</t>
    </rPh>
    <rPh sb="38" eb="40">
      <t>ネンド</t>
    </rPh>
    <rPh sb="40" eb="42">
      <t>シンガタ</t>
    </rPh>
    <rPh sb="50" eb="54">
      <t>マルマルネンド</t>
    </rPh>
    <rPh sb="65" eb="69">
      <t>マルマルネンド</t>
    </rPh>
    <phoneticPr fontId="1"/>
  </si>
  <si>
    <t>以下について移管
・オリジナル性があり、通常業務上の対応以外のもの</t>
  </si>
  <si>
    <t>○○年度△△視察関連
（以下△△には、視察場所又は視察に関する事項を記載）</t>
    <rPh sb="6" eb="8">
      <t>シサツ</t>
    </rPh>
    <rPh sb="8" eb="10">
      <t>カンレン</t>
    </rPh>
    <rPh sb="12" eb="14">
      <t>イカ</t>
    </rPh>
    <rPh sb="19" eb="21">
      <t>シサツ</t>
    </rPh>
    <rPh sb="21" eb="23">
      <t>バショ</t>
    </rPh>
    <rPh sb="23" eb="24">
      <t>マタ</t>
    </rPh>
    <rPh sb="25" eb="27">
      <t>シサツ</t>
    </rPh>
    <rPh sb="28" eb="29">
      <t>カン</t>
    </rPh>
    <rPh sb="31" eb="33">
      <t>ジコウ</t>
    </rPh>
    <rPh sb="34" eb="36">
      <t>キサイ</t>
    </rPh>
    <phoneticPr fontId="3"/>
  </si>
  <si>
    <t>○○年度△△隊の行事に関する文書
○○年度△△駐屯地等記念行事
○○年度最先任上級曹長会同
（以下△△には、部隊名又は駐屯地名を記載）
○○年度△△記念行事支援（以下△△には、行事等名を記載）</t>
    <rPh sb="34" eb="36">
      <t>ネンド</t>
    </rPh>
    <rPh sb="36" eb="39">
      <t>サイセンニン</t>
    </rPh>
    <rPh sb="39" eb="41">
      <t>ジョウキュウ</t>
    </rPh>
    <rPh sb="41" eb="43">
      <t>ソウチョウ</t>
    </rPh>
    <rPh sb="43" eb="45">
      <t>カイドウ</t>
    </rPh>
    <rPh sb="47" eb="49">
      <t>イカ</t>
    </rPh>
    <rPh sb="54" eb="57">
      <t>ブタイメイ</t>
    </rPh>
    <rPh sb="57" eb="58">
      <t>マタ</t>
    </rPh>
    <rPh sb="59" eb="62">
      <t>チュウトンチ</t>
    </rPh>
    <rPh sb="62" eb="63">
      <t>メイ</t>
    </rPh>
    <rPh sb="64" eb="66">
      <t>キサイ</t>
    </rPh>
    <rPh sb="68" eb="72">
      <t>マルマルネンド</t>
    </rPh>
    <rPh sb="74" eb="78">
      <t>キネンギョウジ</t>
    </rPh>
    <rPh sb="78" eb="80">
      <t>シエン</t>
    </rPh>
    <phoneticPr fontId="1"/>
  </si>
  <si>
    <t>○○年度△△式に関する文書
（以下△△には、行事等名を記載）</t>
    <rPh sb="15" eb="17">
      <t>イカ</t>
    </rPh>
    <rPh sb="22" eb="24">
      <t>ギョウジ</t>
    </rPh>
    <rPh sb="24" eb="25">
      <t>トウ</t>
    </rPh>
    <rPh sb="25" eb="26">
      <t>メイ</t>
    </rPh>
    <rPh sb="27" eb="29">
      <t>キサイ</t>
    </rPh>
    <phoneticPr fontId="9"/>
  </si>
  <si>
    <t>身分証明書に対する偽造防止処置の要領</t>
    <rPh sb="0" eb="5">
      <t>ミブンショウメイショ</t>
    </rPh>
    <rPh sb="6" eb="7">
      <t>タイ</t>
    </rPh>
    <rPh sb="9" eb="15">
      <t>ギゾウボウシショチ</t>
    </rPh>
    <rPh sb="16" eb="18">
      <t>ヨウリョウ</t>
    </rPh>
    <phoneticPr fontId="6"/>
  </si>
  <si>
    <t>〇〇年度身分証明書に対する偽造防止</t>
    <rPh sb="2" eb="4">
      <t>ネンド</t>
    </rPh>
    <rPh sb="4" eb="9">
      <t>ミブンショウメイショ</t>
    </rPh>
    <rPh sb="10" eb="11">
      <t>タイ</t>
    </rPh>
    <rPh sb="13" eb="15">
      <t>ギゾウ</t>
    </rPh>
    <rPh sb="15" eb="17">
      <t>ボウシ</t>
    </rPh>
    <phoneticPr fontId="4"/>
  </si>
  <si>
    <t>３年</t>
    <rPh sb="1" eb="2">
      <t>ネン</t>
    </rPh>
    <phoneticPr fontId="1"/>
  </si>
  <si>
    <t>身分証明書の偽造防止処置の報告</t>
    <phoneticPr fontId="9"/>
  </si>
  <si>
    <t>〇〇年度身分証明書の偽造防止処置の報告</t>
    <rPh sb="2" eb="4">
      <t>ネンド</t>
    </rPh>
    <rPh sb="4" eb="9">
      <t>ミブンショウメイショ</t>
    </rPh>
    <rPh sb="10" eb="16">
      <t>ギゾウボウシショチ</t>
    </rPh>
    <phoneticPr fontId="4"/>
  </si>
  <si>
    <t>５年</t>
    <rPh sb="1" eb="2">
      <t>ネン</t>
    </rPh>
    <phoneticPr fontId="1"/>
  </si>
  <si>
    <t>マイナンバーカード取得推進、地球温暖化、省エネ</t>
    <rPh sb="16" eb="19">
      <t>オンダンカ</t>
    </rPh>
    <rPh sb="20" eb="21">
      <t>ショウ</t>
    </rPh>
    <phoneticPr fontId="1"/>
  </si>
  <si>
    <t>〇〇年度△△施策に関する文書
（以下△△は業務、推進事業等を記載）</t>
    <rPh sb="2" eb="4">
      <t>ネンド</t>
    </rPh>
    <rPh sb="6" eb="8">
      <t>セサク</t>
    </rPh>
    <rPh sb="9" eb="10">
      <t>カン</t>
    </rPh>
    <rPh sb="12" eb="14">
      <t>ブンショ</t>
    </rPh>
    <rPh sb="16" eb="18">
      <t>イカ</t>
    </rPh>
    <rPh sb="21" eb="23">
      <t>ギョウム</t>
    </rPh>
    <rPh sb="24" eb="28">
      <t>スイシンジギョウ</t>
    </rPh>
    <rPh sb="28" eb="29">
      <t>トウ</t>
    </rPh>
    <rPh sb="30" eb="32">
      <t>キサイ</t>
    </rPh>
    <phoneticPr fontId="6"/>
  </si>
  <si>
    <t>行政文書の管理政策</t>
    <phoneticPr fontId="9"/>
  </si>
  <si>
    <t>○○年度行政文書重要政策</t>
    <rPh sb="2" eb="4">
      <t>ネンド</t>
    </rPh>
    <phoneticPr fontId="1"/>
  </si>
  <si>
    <t>○○年度△△勤務に関する文書、命令等（以下△△には、勤務名を記載）</t>
    <rPh sb="6" eb="8">
      <t>キンム</t>
    </rPh>
    <rPh sb="9" eb="10">
      <t>カン</t>
    </rPh>
    <rPh sb="12" eb="14">
      <t>ブンショ</t>
    </rPh>
    <rPh sb="15" eb="17">
      <t>メイレイ</t>
    </rPh>
    <rPh sb="17" eb="18">
      <t>トウ</t>
    </rPh>
    <rPh sb="19" eb="21">
      <t>イカ</t>
    </rPh>
    <rPh sb="26" eb="28">
      <t>キンム</t>
    </rPh>
    <rPh sb="28" eb="29">
      <t>メイ</t>
    </rPh>
    <rPh sb="30" eb="32">
      <t>キサイ</t>
    </rPh>
    <phoneticPr fontId="3"/>
  </si>
  <si>
    <t>○○年度議員等訪問対応</t>
    <rPh sb="2" eb="4">
      <t>ネンド</t>
    </rPh>
    <rPh sb="4" eb="6">
      <t>ギイン</t>
    </rPh>
    <rPh sb="6" eb="7">
      <t>トウ</t>
    </rPh>
    <rPh sb="7" eb="9">
      <t>ホウモン</t>
    </rPh>
    <rPh sb="9" eb="11">
      <t>タイオウ</t>
    </rPh>
    <phoneticPr fontId="3"/>
  </si>
  <si>
    <t>行政文書管理に係る研修（教育）に関する文書、教育実施記録簿</t>
    <rPh sb="0" eb="2">
      <t>ギョウセイ</t>
    </rPh>
    <rPh sb="2" eb="4">
      <t>ブンショ</t>
    </rPh>
    <rPh sb="4" eb="6">
      <t>カンリ</t>
    </rPh>
    <rPh sb="7" eb="8">
      <t>カカ</t>
    </rPh>
    <rPh sb="9" eb="11">
      <t>ケンシュウ</t>
    </rPh>
    <rPh sb="12" eb="14">
      <t>キョウイク</t>
    </rPh>
    <rPh sb="16" eb="17">
      <t>カン</t>
    </rPh>
    <rPh sb="19" eb="21">
      <t>ブンショ</t>
    </rPh>
    <rPh sb="22" eb="24">
      <t>キョウイク</t>
    </rPh>
    <rPh sb="24" eb="29">
      <t>ジッシキロクボ</t>
    </rPh>
    <phoneticPr fontId="9"/>
  </si>
  <si>
    <t>○○年度行政文書管理教育資料
〇〇年度△△記録簿（△△には、点検名称を記載）</t>
    <rPh sb="2" eb="4">
      <t>ネンド</t>
    </rPh>
    <rPh sb="4" eb="6">
      <t>ギョウセイ</t>
    </rPh>
    <rPh sb="6" eb="8">
      <t>ブンショ</t>
    </rPh>
    <rPh sb="8" eb="10">
      <t>カンリ</t>
    </rPh>
    <rPh sb="10" eb="12">
      <t>キョウイク</t>
    </rPh>
    <rPh sb="12" eb="14">
      <t>シリョウ</t>
    </rPh>
    <rPh sb="21" eb="24">
      <t>キロクボ</t>
    </rPh>
    <rPh sb="30" eb="32">
      <t>テンケン</t>
    </rPh>
    <rPh sb="32" eb="34">
      <t>メイショウ</t>
    </rPh>
    <phoneticPr fontId="2"/>
  </si>
  <si>
    <t>教育実施記録簿、公文書管理自己点検用チェックシート</t>
    <rPh sb="0" eb="7">
      <t>キョウイクジッシキロクボ</t>
    </rPh>
    <phoneticPr fontId="4"/>
  </si>
  <si>
    <t>〇〇年度△△記録簿（△△には、点検名称を記載）
○○年度公文書管理自己点検用チェックシート
○○年度文書起案の手引及び電子決裁システム操作マニュアル</t>
    <rPh sb="24" eb="28">
      <t>マルマルネンド</t>
    </rPh>
    <phoneticPr fontId="1"/>
  </si>
  <si>
    <t>文書管理組織図</t>
    <rPh sb="0" eb="7">
      <t>ブンショカンリソシキズ</t>
    </rPh>
    <phoneticPr fontId="6"/>
  </si>
  <si>
    <t>〇〇年度文書管理組織図</t>
    <rPh sb="2" eb="4">
      <t>ネンド</t>
    </rPh>
    <rPh sb="4" eb="11">
      <t>ブンショカンリソシキズ</t>
    </rPh>
    <phoneticPr fontId="6"/>
  </si>
  <si>
    <t>文書管理者引継報告書、文書管理担当者の報告文書（機関等主任文書管理者を通じて総括文書管理者へ報告されるもの）、文書受付・配布簿</t>
    <rPh sb="55" eb="57">
      <t>ブンショ</t>
    </rPh>
    <rPh sb="57" eb="59">
      <t>ウケツケ</t>
    </rPh>
    <rPh sb="60" eb="63">
      <t>ハイフボ</t>
    </rPh>
    <phoneticPr fontId="9"/>
  </si>
  <si>
    <t>○○年度文書管理者引継報告書
○○年度文書管理担当者（報告文書）
〇〇年度文書受付・配布簿</t>
    <rPh sb="35" eb="37">
      <t>ネンド</t>
    </rPh>
    <rPh sb="37" eb="39">
      <t>ブンショ</t>
    </rPh>
    <rPh sb="39" eb="41">
      <t>ウケツケ</t>
    </rPh>
    <rPh sb="42" eb="45">
      <t>ハイフボ</t>
    </rPh>
    <phoneticPr fontId="6"/>
  </si>
  <si>
    <t>文書管理者指定簿
文書管理担当者・補助者指定簿</t>
    <phoneticPr fontId="6"/>
  </si>
  <si>
    <t>総括宛名、配布区分表、行政文書廃棄簿、行政文書移管要領</t>
    <rPh sb="0" eb="2">
      <t>ソウカツ</t>
    </rPh>
    <rPh sb="2" eb="4">
      <t>アテナ</t>
    </rPh>
    <rPh sb="11" eb="15">
      <t>ギョウセイブンショ</t>
    </rPh>
    <rPh sb="15" eb="18">
      <t>ハイキボ</t>
    </rPh>
    <rPh sb="19" eb="23">
      <t>ギョウセイブンショ</t>
    </rPh>
    <rPh sb="23" eb="25">
      <t>イカン</t>
    </rPh>
    <rPh sb="25" eb="27">
      <t>ヨウリョウ</t>
    </rPh>
    <phoneticPr fontId="9"/>
  </si>
  <si>
    <t>〇〇年度行政文書廃棄簿
○○年度行政文書移管要領</t>
    <rPh sb="2" eb="4">
      <t>ネンド</t>
    </rPh>
    <rPh sb="4" eb="8">
      <t>ギョウセイブンショ</t>
    </rPh>
    <rPh sb="8" eb="11">
      <t>ハイキボ</t>
    </rPh>
    <rPh sb="14" eb="16">
      <t>ネンド</t>
    </rPh>
    <rPh sb="16" eb="20">
      <t>ギョウセイブンショ</t>
    </rPh>
    <rPh sb="20" eb="22">
      <t>イカン</t>
    </rPh>
    <rPh sb="22" eb="24">
      <t>ヨウリョウ</t>
    </rPh>
    <phoneticPr fontId="6"/>
  </si>
  <si>
    <t>幕僚通知等番号付与簿、行政文書点検要領、行政文書ファイル等の紛失処置</t>
    <rPh sb="0" eb="2">
      <t>バクリョウ</t>
    </rPh>
    <rPh sb="2" eb="4">
      <t>ツウチ</t>
    </rPh>
    <rPh sb="4" eb="5">
      <t>トウ</t>
    </rPh>
    <rPh sb="5" eb="7">
      <t>バンゴウ</t>
    </rPh>
    <rPh sb="7" eb="9">
      <t>フヨ</t>
    </rPh>
    <rPh sb="9" eb="10">
      <t>ボ</t>
    </rPh>
    <rPh sb="11" eb="15">
      <t>ギョウセイブンショ</t>
    </rPh>
    <rPh sb="15" eb="19">
      <t>テンケンヨウリョウ</t>
    </rPh>
    <rPh sb="20" eb="24">
      <t>ギョウセイブンショ</t>
    </rPh>
    <rPh sb="28" eb="29">
      <t>トウ</t>
    </rPh>
    <rPh sb="30" eb="32">
      <t>フンシツ</t>
    </rPh>
    <rPh sb="32" eb="34">
      <t>ショチ</t>
    </rPh>
    <phoneticPr fontId="9"/>
  </si>
  <si>
    <t>○○年幕僚通知等番号付与簿
〇〇年度△△要領
（△△には、点検、管理等を記載）
○○年度行政文書紛失処置
○○年度行政文書ファイル管理に関する文書
○○年度新型コロナウイルス感染症の行政文書管理上の対応
○○年度文書の廃止
○○年度規則改正に伴う通達類の廃止</t>
    <rPh sb="2" eb="3">
      <t>ネン</t>
    </rPh>
    <rPh sb="3" eb="5">
      <t>バクリョウ</t>
    </rPh>
    <rPh sb="5" eb="7">
      <t>ツウチ</t>
    </rPh>
    <rPh sb="7" eb="8">
      <t>トウ</t>
    </rPh>
    <rPh sb="8" eb="10">
      <t>バンゴウ</t>
    </rPh>
    <rPh sb="10" eb="12">
      <t>フヨ</t>
    </rPh>
    <rPh sb="12" eb="13">
      <t>ボ</t>
    </rPh>
    <rPh sb="16" eb="18">
      <t>ネンド</t>
    </rPh>
    <rPh sb="20" eb="22">
      <t>ヨウリョウ</t>
    </rPh>
    <rPh sb="29" eb="31">
      <t>テンケン</t>
    </rPh>
    <rPh sb="32" eb="34">
      <t>カンリ</t>
    </rPh>
    <rPh sb="34" eb="35">
      <t>ナド</t>
    </rPh>
    <rPh sb="36" eb="38">
      <t>キサイ</t>
    </rPh>
    <rPh sb="42" eb="44">
      <t>ネンド</t>
    </rPh>
    <rPh sb="44" eb="48">
      <t>ギョウセイブンショ</t>
    </rPh>
    <rPh sb="48" eb="50">
      <t>フンシツ</t>
    </rPh>
    <rPh sb="50" eb="52">
      <t>ショチ</t>
    </rPh>
    <phoneticPr fontId="9"/>
  </si>
  <si>
    <t>文書管理情報の記載要領、標準文書保存期間基準の改定において作成又は取得される文書</t>
    <phoneticPr fontId="9"/>
  </si>
  <si>
    <t>○○年度文書管理情報の記載要領
○○年度標準文書保存期間基準の改定
○○年度共有フォルダに関する文書</t>
    <rPh sb="34" eb="38">
      <t>マルマルネンド</t>
    </rPh>
    <rPh sb="38" eb="40">
      <t>キョウユウ</t>
    </rPh>
    <rPh sb="45" eb="46">
      <t>カン</t>
    </rPh>
    <rPh sb="48" eb="50">
      <t>ブンショ</t>
    </rPh>
    <phoneticPr fontId="1"/>
  </si>
  <si>
    <t>文書管理情報の記載要領</t>
    <rPh sb="0" eb="2">
      <t>ブンショ</t>
    </rPh>
    <rPh sb="2" eb="6">
      <t>カンリジョウホウ</t>
    </rPh>
    <rPh sb="7" eb="9">
      <t>キサイ</t>
    </rPh>
    <rPh sb="9" eb="11">
      <t>ヨウリョウ</t>
    </rPh>
    <phoneticPr fontId="6"/>
  </si>
  <si>
    <t>○○年度文書管理情報の細部の記載要領</t>
    <rPh sb="2" eb="4">
      <t>ネンド</t>
    </rPh>
    <rPh sb="4" eb="6">
      <t>ブンショ</t>
    </rPh>
    <rPh sb="6" eb="8">
      <t>カンリ</t>
    </rPh>
    <rPh sb="8" eb="10">
      <t>ジョウホウ</t>
    </rPh>
    <rPh sb="11" eb="13">
      <t>サイブ</t>
    </rPh>
    <rPh sb="14" eb="16">
      <t>キサイ</t>
    </rPh>
    <rPh sb="16" eb="18">
      <t>ヨウリョウ</t>
    </rPh>
    <phoneticPr fontId="6"/>
  </si>
  <si>
    <t>３０年</t>
    <rPh sb="2" eb="3">
      <t>ネン</t>
    </rPh>
    <phoneticPr fontId="6"/>
  </si>
  <si>
    <t>標準文書保存期間基準</t>
    <phoneticPr fontId="6"/>
  </si>
  <si>
    <t>一元的な文書管理システムで発簡番号を取得した際に登録した浄書データ等（浄書データ等のみを一括して保管する場合）</t>
    <rPh sb="0" eb="3">
      <t>イチゲンテキ</t>
    </rPh>
    <rPh sb="4" eb="8">
      <t>ブンショカンリ</t>
    </rPh>
    <rPh sb="13" eb="15">
      <t>ハッカン</t>
    </rPh>
    <rPh sb="15" eb="17">
      <t>バンゴウ</t>
    </rPh>
    <rPh sb="18" eb="20">
      <t>シュトク</t>
    </rPh>
    <rPh sb="22" eb="23">
      <t>サイ</t>
    </rPh>
    <rPh sb="24" eb="26">
      <t>トウロク</t>
    </rPh>
    <rPh sb="28" eb="30">
      <t>ジョウショ</t>
    </rPh>
    <rPh sb="33" eb="34">
      <t>トウ</t>
    </rPh>
    <rPh sb="35" eb="37">
      <t>ジョウショ</t>
    </rPh>
    <rPh sb="40" eb="41">
      <t>トウ</t>
    </rPh>
    <rPh sb="44" eb="46">
      <t>イッカツ</t>
    </rPh>
    <rPh sb="48" eb="50">
      <t>ホカン</t>
    </rPh>
    <rPh sb="52" eb="54">
      <t>バアイ</t>
    </rPh>
    <phoneticPr fontId="9"/>
  </si>
  <si>
    <t>○○年浄書データ格納ファイル（電子）
○○年度一元的な文書管理システムにおける庁内施行の一時利用停止</t>
    <rPh sb="2" eb="3">
      <t>ネン</t>
    </rPh>
    <rPh sb="3" eb="5">
      <t>ジョウショ</t>
    </rPh>
    <rPh sb="8" eb="10">
      <t>カクノウ</t>
    </rPh>
    <rPh sb="15" eb="17">
      <t>デンシ</t>
    </rPh>
    <rPh sb="19" eb="23">
      <t>マルマルネンド</t>
    </rPh>
    <phoneticPr fontId="11"/>
  </si>
  <si>
    <t>行政文書管理業務の検討に関する文書</t>
    <phoneticPr fontId="9"/>
  </si>
  <si>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3"/>
  </si>
  <si>
    <t xml:space="preserve">○○年度行政文書管理状況報告
○○年度行政文書点検資料
○○年度移管に関する文書
○○年度廃棄同意に関する文書
○○年度行政文書ファイルの管理に関する文書
</t>
    <rPh sb="30" eb="32">
      <t>ネンド</t>
    </rPh>
    <rPh sb="32" eb="34">
      <t>イカン</t>
    </rPh>
    <rPh sb="35" eb="36">
      <t>カン</t>
    </rPh>
    <rPh sb="38" eb="40">
      <t>ブンショ</t>
    </rPh>
    <rPh sb="56" eb="60">
      <t>マルマルネンド</t>
    </rPh>
    <phoneticPr fontId="14"/>
  </si>
  <si>
    <t>○○年度文書監査に関する文書</t>
    <rPh sb="4" eb="6">
      <t>ブンショ</t>
    </rPh>
    <rPh sb="6" eb="8">
      <t>カンサ</t>
    </rPh>
    <rPh sb="9" eb="10">
      <t>カン</t>
    </rPh>
    <rPh sb="12" eb="14">
      <t>ブンショ</t>
    </rPh>
    <phoneticPr fontId="9"/>
  </si>
  <si>
    <t>さわやか行政サービス運動（実施成果）、行政相談、ゆう活及びワークライフバランス、コンプライアンス</t>
    <rPh sb="4" eb="6">
      <t>ギョウセイ</t>
    </rPh>
    <rPh sb="10" eb="12">
      <t>ウンドウ</t>
    </rPh>
    <rPh sb="13" eb="15">
      <t>ジッシ</t>
    </rPh>
    <rPh sb="15" eb="17">
      <t>セイカ</t>
    </rPh>
    <phoneticPr fontId="6"/>
  </si>
  <si>
    <t xml:space="preserve">○○年度さわやか行政サービス運動に関する結果
〇〇年度コンプライアンス
</t>
    <rPh sb="17" eb="18">
      <t>カン</t>
    </rPh>
    <rPh sb="20" eb="22">
      <t>ケッカ</t>
    </rPh>
    <rPh sb="24" eb="27">
      <t>マルネンド</t>
    </rPh>
    <phoneticPr fontId="6"/>
  </si>
  <si>
    <t>国勢調査</t>
    <rPh sb="0" eb="1">
      <t>クニ</t>
    </rPh>
    <rPh sb="1" eb="2">
      <t>ゼイ</t>
    </rPh>
    <rPh sb="2" eb="4">
      <t>チョウサ</t>
    </rPh>
    <phoneticPr fontId="9"/>
  </si>
  <si>
    <t xml:space="preserve">○○年度△△調査
（△△は政策、行政等を記載する）
</t>
    <rPh sb="13" eb="15">
      <t>セイサク</t>
    </rPh>
    <rPh sb="16" eb="18">
      <t>ギョウセイ</t>
    </rPh>
    <rPh sb="18" eb="19">
      <t>トウ</t>
    </rPh>
    <rPh sb="20" eb="22">
      <t>キサイ</t>
    </rPh>
    <phoneticPr fontId="9"/>
  </si>
  <si>
    <t>広報事業に関する文書</t>
  </si>
  <si>
    <t>広報室長等会議、防衛モニター、駐屯地モニター、部外広報、部内広報、部外者等訓練場使用申請綴</t>
    <rPh sb="0" eb="2">
      <t>コウホウ</t>
    </rPh>
    <rPh sb="2" eb="4">
      <t>シツチョウ</t>
    </rPh>
    <rPh sb="4" eb="5">
      <t>トウ</t>
    </rPh>
    <rPh sb="5" eb="7">
      <t>カイギ</t>
    </rPh>
    <phoneticPr fontId="1"/>
  </si>
  <si>
    <t>○○年度部外広報支援</t>
    <rPh sb="0" eb="4">
      <t>マルマルネンド</t>
    </rPh>
    <phoneticPr fontId="1"/>
  </si>
  <si>
    <t>広報活動に関する文書</t>
  </si>
  <si>
    <t>○○年度広報活動実施計画、結果報告
○○年度広報資料等の点検</t>
  </si>
  <si>
    <t xml:space="preserve">情報公開・保有個人情報
</t>
    <phoneticPr fontId="9"/>
  </si>
  <si>
    <t>○○年度情報公開の教育に関する報告文書
○○年度情報公開査察対応</t>
    <phoneticPr fontId="6"/>
  </si>
  <si>
    <t>指定（解除）書、指定変更書（令和６年度満了分ファイルまで）、保有個人情報保護に係る教育の報告に関する文書</t>
    <phoneticPr fontId="9"/>
  </si>
  <si>
    <t>○○年度保護責任者等指定（解除）書、指定変更書綴り
（令和６年度満了分ファイルまで）
○○年度保有個人情報保護の教育に関する報告文書</t>
    <rPh sb="27" eb="29">
      <t>レイワ</t>
    </rPh>
    <rPh sb="30" eb="32">
      <t>ネンド</t>
    </rPh>
    <rPh sb="32" eb="35">
      <t>マンリョウブン</t>
    </rPh>
    <phoneticPr fontId="6"/>
  </si>
  <si>
    <t>保有個人情報に係る点検結果に関する文書、保有個人情報に係る監査結果に関する文書</t>
    <phoneticPr fontId="9"/>
  </si>
  <si>
    <t>○○年度保有個人情報に係る点検結果
○○年度保有個人情報に係る監査結果</t>
    <rPh sb="2" eb="4">
      <t>ネンド</t>
    </rPh>
    <rPh sb="4" eb="6">
      <t>ホユウ</t>
    </rPh>
    <rPh sb="6" eb="8">
      <t>コジン</t>
    </rPh>
    <rPh sb="8" eb="10">
      <t>ジョウホウ</t>
    </rPh>
    <rPh sb="11" eb="12">
      <t>カカワ</t>
    </rPh>
    <rPh sb="13" eb="15">
      <t>テンケン</t>
    </rPh>
    <rPh sb="15" eb="17">
      <t>ケッカ</t>
    </rPh>
    <rPh sb="20" eb="22">
      <t>ネンド</t>
    </rPh>
    <phoneticPr fontId="9"/>
  </si>
  <si>
    <t>個人情報管理組織図</t>
    <rPh sb="0" eb="4">
      <t>コジンジョウホウ</t>
    </rPh>
    <rPh sb="4" eb="9">
      <t>カンリソシキズ</t>
    </rPh>
    <phoneticPr fontId="6"/>
  </si>
  <si>
    <t>○○年度個人情報管理組織図</t>
    <rPh sb="2" eb="4">
      <t>ネンド</t>
    </rPh>
    <rPh sb="4" eb="8">
      <t>コジンジョウホウ</t>
    </rPh>
    <rPh sb="8" eb="13">
      <t>カンリソシキズ</t>
    </rPh>
    <phoneticPr fontId="6"/>
  </si>
  <si>
    <t>保有個人情報等リスト</t>
    <rPh sb="0" eb="7">
      <t>ホユウコジンジョウホウトウ</t>
    </rPh>
    <phoneticPr fontId="9"/>
  </si>
  <si>
    <t>保有個人情報等リスト</t>
    <rPh sb="0" eb="7">
      <t>ホユウコジンジョウホウトウ</t>
    </rPh>
    <phoneticPr fontId="4"/>
  </si>
  <si>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6"/>
  </si>
  <si>
    <t>○○年度情報公開・個人情報保護教育に関する文書
○○年度個人情報等保護強化月間</t>
    <rPh sb="4" eb="6">
      <t>ジョウホウ</t>
    </rPh>
    <rPh sb="6" eb="8">
      <t>コウカイ</t>
    </rPh>
    <rPh sb="9" eb="11">
      <t>コジン</t>
    </rPh>
    <rPh sb="11" eb="13">
      <t>ジョウホウ</t>
    </rPh>
    <rPh sb="13" eb="15">
      <t>ホゴ</t>
    </rPh>
    <rPh sb="15" eb="17">
      <t>キョウイク</t>
    </rPh>
    <rPh sb="18" eb="19">
      <t>カン</t>
    </rPh>
    <rPh sb="21" eb="23">
      <t>ブンショ</t>
    </rPh>
    <rPh sb="24" eb="28">
      <t>マルマルネンド</t>
    </rPh>
    <phoneticPr fontId="4"/>
  </si>
  <si>
    <t>教育実施記録簿</t>
    <rPh sb="0" eb="7">
      <t>キョウイクジッシキロクボ</t>
    </rPh>
    <phoneticPr fontId="6"/>
  </si>
  <si>
    <t>○○年度教育実施記録簿</t>
    <rPh sb="2" eb="4">
      <t>ネンド</t>
    </rPh>
    <rPh sb="4" eb="11">
      <t>キョウイクジッシキロクボ</t>
    </rPh>
    <phoneticPr fontId="6"/>
  </si>
  <si>
    <t>コンプライアンス</t>
    <phoneticPr fontId="9"/>
  </si>
  <si>
    <t>〇〇年度コンプライアンス</t>
    <rPh sb="2" eb="4">
      <t>ネンド</t>
    </rPh>
    <phoneticPr fontId="6"/>
  </si>
  <si>
    <t>訓令・達の一部改正における配布文書、駐屯地規則類一部改正</t>
    <rPh sb="0" eb="2">
      <t>クンレイ</t>
    </rPh>
    <rPh sb="3" eb="4">
      <t>タチ</t>
    </rPh>
    <rPh sb="5" eb="7">
      <t>イチブ</t>
    </rPh>
    <rPh sb="7" eb="9">
      <t>カイセイ</t>
    </rPh>
    <rPh sb="13" eb="15">
      <t>ハイフ</t>
    </rPh>
    <rPh sb="15" eb="17">
      <t>ブンショ</t>
    </rPh>
    <rPh sb="18" eb="21">
      <t>チュウトンチ</t>
    </rPh>
    <rPh sb="21" eb="23">
      <t>キソク</t>
    </rPh>
    <rPh sb="23" eb="24">
      <t>ルイ</t>
    </rPh>
    <rPh sb="24" eb="26">
      <t>イチブ</t>
    </rPh>
    <rPh sb="26" eb="28">
      <t>カイセイ</t>
    </rPh>
    <phoneticPr fontId="9"/>
  </si>
  <si>
    <t>〇〇年度訓令・達
〇〇年度駐屯地規則一部改正</t>
    <rPh sb="2" eb="4">
      <t>ネンド</t>
    </rPh>
    <rPh sb="4" eb="6">
      <t>クンレイ</t>
    </rPh>
    <rPh sb="7" eb="8">
      <t>タツ</t>
    </rPh>
    <rPh sb="11" eb="13">
      <t>ネンド</t>
    </rPh>
    <rPh sb="13" eb="16">
      <t>チュウトンチ</t>
    </rPh>
    <rPh sb="16" eb="18">
      <t>キソク</t>
    </rPh>
    <rPh sb="18" eb="20">
      <t>イチブ</t>
    </rPh>
    <rPh sb="20" eb="22">
      <t>カイセイ</t>
    </rPh>
    <phoneticPr fontId="6"/>
  </si>
  <si>
    <t>訓令・達の運用及び解釈、駐屯地各種規則改正</t>
    <rPh sb="0" eb="2">
      <t>クンレイ</t>
    </rPh>
    <rPh sb="3" eb="4">
      <t>タチ</t>
    </rPh>
    <rPh sb="5" eb="7">
      <t>ウンヨウ</t>
    </rPh>
    <rPh sb="7" eb="8">
      <t>オヨ</t>
    </rPh>
    <rPh sb="9" eb="11">
      <t>カイシャク</t>
    </rPh>
    <rPh sb="12" eb="15">
      <t>チュウトンチ</t>
    </rPh>
    <rPh sb="15" eb="17">
      <t>カクシュ</t>
    </rPh>
    <rPh sb="17" eb="21">
      <t>キソクカイセイ</t>
    </rPh>
    <phoneticPr fontId="9"/>
  </si>
  <si>
    <t>〇〇年度△△に関する訓令の運用（△△には、訓令名等を記載）
○○年度駐屯地規則改正
○○年度駐屯地警備服務規則改正
○○年度駐屯地秘密保全規則改正</t>
    <rPh sb="7" eb="8">
      <t>カン</t>
    </rPh>
    <rPh sb="10" eb="12">
      <t>クンレイ</t>
    </rPh>
    <rPh sb="13" eb="15">
      <t>ウンヨウ</t>
    </rPh>
    <rPh sb="21" eb="23">
      <t>クンレイ</t>
    </rPh>
    <rPh sb="23" eb="24">
      <t>メイ</t>
    </rPh>
    <rPh sb="24" eb="25">
      <t>トウ</t>
    </rPh>
    <rPh sb="26" eb="28">
      <t>キサイ</t>
    </rPh>
    <rPh sb="32" eb="34">
      <t>ネンド</t>
    </rPh>
    <rPh sb="34" eb="37">
      <t>チュウトンチ</t>
    </rPh>
    <rPh sb="37" eb="39">
      <t>キソク</t>
    </rPh>
    <rPh sb="39" eb="41">
      <t>カイセイ</t>
    </rPh>
    <rPh sb="49" eb="51">
      <t>ケイビ</t>
    </rPh>
    <rPh sb="51" eb="53">
      <t>フクム</t>
    </rPh>
    <rPh sb="58" eb="62">
      <t>マルマルネンド</t>
    </rPh>
    <rPh sb="62" eb="65">
      <t>チュウトンチ</t>
    </rPh>
    <rPh sb="65" eb="67">
      <t>ヒミツ</t>
    </rPh>
    <rPh sb="67" eb="69">
      <t>ホゼン</t>
    </rPh>
    <rPh sb="69" eb="71">
      <t>キソク</t>
    </rPh>
    <rPh sb="71" eb="73">
      <t>カイセイ</t>
    </rPh>
    <phoneticPr fontId="13"/>
  </si>
  <si>
    <t>会計事務技術指導</t>
    <rPh sb="0" eb="2">
      <t>カイケイ</t>
    </rPh>
    <rPh sb="2" eb="4">
      <t>ジム</t>
    </rPh>
    <rPh sb="4" eb="6">
      <t>ギジュツ</t>
    </rPh>
    <rPh sb="6" eb="8">
      <t>シドウ</t>
    </rPh>
    <phoneticPr fontId="9"/>
  </si>
  <si>
    <t>○○年度会計事務手続き資料</t>
    <phoneticPr fontId="9"/>
  </si>
  <si>
    <t>会計機関の業務、特殊勤務命令簿</t>
    <rPh sb="8" eb="10">
      <t>トクシュ</t>
    </rPh>
    <rPh sb="10" eb="12">
      <t>キンム</t>
    </rPh>
    <rPh sb="12" eb="15">
      <t>メイレイボ</t>
    </rPh>
    <phoneticPr fontId="1"/>
  </si>
  <si>
    <t>○○年度会計機関に関する△△業務（△△には、業務名を記載）
○○年度特殊勤務命令簿
○○年度各種手当請求書類
○○年度勤務状況通知書</t>
    <rPh sb="2" eb="4">
      <t>ネンド</t>
    </rPh>
    <rPh sb="4" eb="6">
      <t>カイケイ</t>
    </rPh>
    <rPh sb="6" eb="8">
      <t>キカン</t>
    </rPh>
    <rPh sb="9" eb="10">
      <t>カン</t>
    </rPh>
    <rPh sb="14" eb="16">
      <t>ギョウム</t>
    </rPh>
    <rPh sb="22" eb="25">
      <t>ギョウムメイ</t>
    </rPh>
    <rPh sb="26" eb="28">
      <t>キサイ</t>
    </rPh>
    <rPh sb="42" eb="46">
      <t>マルマルネンド</t>
    </rPh>
    <rPh sb="55" eb="59">
      <t>マルマルネンド</t>
    </rPh>
    <phoneticPr fontId="13"/>
  </si>
  <si>
    <t>会計機関の制度</t>
    <rPh sb="0" eb="2">
      <t>カイケイ</t>
    </rPh>
    <rPh sb="2" eb="4">
      <t>キカン</t>
    </rPh>
    <rPh sb="5" eb="7">
      <t>セイド</t>
    </rPh>
    <phoneticPr fontId="9"/>
  </si>
  <si>
    <t>○○年度会計機関に関する△△制度（△△には、制度名等を記載）</t>
    <rPh sb="2" eb="4">
      <t>ネンド</t>
    </rPh>
    <rPh sb="4" eb="6">
      <t>カイケイ</t>
    </rPh>
    <rPh sb="6" eb="8">
      <t>キカン</t>
    </rPh>
    <rPh sb="9" eb="10">
      <t>カン</t>
    </rPh>
    <rPh sb="14" eb="16">
      <t>セイド</t>
    </rPh>
    <rPh sb="22" eb="24">
      <t>セイド</t>
    </rPh>
    <rPh sb="24" eb="25">
      <t>メイ</t>
    </rPh>
    <rPh sb="25" eb="26">
      <t>トウ</t>
    </rPh>
    <rPh sb="27" eb="29">
      <t>キサイ</t>
    </rPh>
    <phoneticPr fontId="4"/>
  </si>
  <si>
    <t>会計事故防止の通達</t>
    <rPh sb="0" eb="2">
      <t>カイケイ</t>
    </rPh>
    <rPh sb="2" eb="6">
      <t>ジコボウシ</t>
    </rPh>
    <rPh sb="7" eb="9">
      <t>ツウタツ</t>
    </rPh>
    <phoneticPr fontId="9"/>
  </si>
  <si>
    <t>○○年度会計事故防止の通達</t>
    <rPh sb="2" eb="4">
      <t>ネンド</t>
    </rPh>
    <rPh sb="4" eb="8">
      <t>カイケイジコ</t>
    </rPh>
    <rPh sb="8" eb="10">
      <t>ボウシ</t>
    </rPh>
    <rPh sb="11" eb="13">
      <t>ツウタツ</t>
    </rPh>
    <phoneticPr fontId="6"/>
  </si>
  <si>
    <t>小切手、振替書等原符、通勤手当認定簿、住居手当認定簿</t>
    <rPh sb="0" eb="3">
      <t>コギッテ</t>
    </rPh>
    <rPh sb="4" eb="6">
      <t>フリカエ</t>
    </rPh>
    <rPh sb="6" eb="7">
      <t>ショ</t>
    </rPh>
    <rPh sb="7" eb="8">
      <t>トウ</t>
    </rPh>
    <rPh sb="8" eb="9">
      <t>ハラ</t>
    </rPh>
    <rPh sb="9" eb="10">
      <t>フ</t>
    </rPh>
    <rPh sb="11" eb="15">
      <t>ツウキンテアテ</t>
    </rPh>
    <rPh sb="15" eb="18">
      <t>ニンテイボ</t>
    </rPh>
    <rPh sb="19" eb="26">
      <t>ジュウキョテアテニンテイボ</t>
    </rPh>
    <phoneticPr fontId="9"/>
  </si>
  <si>
    <t>小切手
振替書等原符</t>
    <rPh sb="0" eb="3">
      <t>コギッテ</t>
    </rPh>
    <rPh sb="4" eb="6">
      <t>フリカエ</t>
    </rPh>
    <rPh sb="6" eb="7">
      <t>ショ</t>
    </rPh>
    <rPh sb="7" eb="8">
      <t>トウ</t>
    </rPh>
    <rPh sb="8" eb="9">
      <t>ゲン</t>
    </rPh>
    <rPh sb="9" eb="10">
      <t>フ</t>
    </rPh>
    <phoneticPr fontId="4"/>
  </si>
  <si>
    <t>○○年度金銭会計に関する通知文書</t>
    <rPh sb="0" eb="4">
      <t>マルマルネンド</t>
    </rPh>
    <rPh sb="4" eb="6">
      <t>キンセン</t>
    </rPh>
    <rPh sb="6" eb="8">
      <t>カイケイ</t>
    </rPh>
    <rPh sb="9" eb="10">
      <t>カン</t>
    </rPh>
    <rPh sb="12" eb="14">
      <t>ツウチ</t>
    </rPh>
    <rPh sb="14" eb="16">
      <t>ブンショ</t>
    </rPh>
    <phoneticPr fontId="4"/>
  </si>
  <si>
    <t>債権・歳入</t>
    <rPh sb="0" eb="2">
      <t>サイケン</t>
    </rPh>
    <rPh sb="3" eb="5">
      <t>サイニュウ</t>
    </rPh>
    <phoneticPr fontId="9"/>
  </si>
  <si>
    <t>○○年度債権管理の業務
○○年度債務者債権金額</t>
    <rPh sb="2" eb="4">
      <t>ネンド</t>
    </rPh>
    <rPh sb="4" eb="6">
      <t>サイケン</t>
    </rPh>
    <rPh sb="6" eb="8">
      <t>カンリ</t>
    </rPh>
    <rPh sb="9" eb="11">
      <t>ギョウム</t>
    </rPh>
    <rPh sb="12" eb="16">
      <t>マルマルネンド</t>
    </rPh>
    <phoneticPr fontId="14"/>
  </si>
  <si>
    <t>給与の連絡通知</t>
    <rPh sb="0" eb="2">
      <t>キュウヨ</t>
    </rPh>
    <rPh sb="3" eb="5">
      <t>レンラク</t>
    </rPh>
    <rPh sb="5" eb="7">
      <t>ツウチ</t>
    </rPh>
    <phoneticPr fontId="9"/>
  </si>
  <si>
    <t>○○年度給与に関する通知文書</t>
    <rPh sb="2" eb="4">
      <t>ネンド</t>
    </rPh>
    <rPh sb="4" eb="6">
      <t>キュウヨ</t>
    </rPh>
    <rPh sb="7" eb="8">
      <t>カン</t>
    </rPh>
    <rPh sb="10" eb="12">
      <t>ツウチ</t>
    </rPh>
    <rPh sb="12" eb="14">
      <t>ブンショ</t>
    </rPh>
    <phoneticPr fontId="9"/>
  </si>
  <si>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9"/>
  </si>
  <si>
    <t>○○年度予備自衛官給与簿
○○年度△△給与簿
○○年度広域異動支給調書
○○年度勤務状況通知書
（△△には、簿冊名を記載）
○○年度口座振込実施要領
○○年度任期自衛官支援給付金</t>
    <rPh sb="4" eb="6">
      <t>ヨビ</t>
    </rPh>
    <rPh sb="6" eb="9">
      <t>ジエイカン</t>
    </rPh>
    <rPh sb="15" eb="17">
      <t>ネンド</t>
    </rPh>
    <rPh sb="19" eb="21">
      <t>キュウヨ</t>
    </rPh>
    <rPh sb="21" eb="22">
      <t>ボ</t>
    </rPh>
    <rPh sb="27" eb="29">
      <t>コウイキ</t>
    </rPh>
    <rPh sb="29" eb="31">
      <t>イドウ</t>
    </rPh>
    <rPh sb="62" eb="66">
      <t>マルマルネンド</t>
    </rPh>
    <rPh sb="75" eb="79">
      <t>マルマルネンド</t>
    </rPh>
    <phoneticPr fontId="4"/>
  </si>
  <si>
    <t>旅費の連絡通知</t>
    <rPh sb="0" eb="2">
      <t>リョヒ</t>
    </rPh>
    <rPh sb="3" eb="5">
      <t>レンラク</t>
    </rPh>
    <rPh sb="5" eb="7">
      <t>ツウチ</t>
    </rPh>
    <phoneticPr fontId="9"/>
  </si>
  <si>
    <t>○○年度旅費に関する文書（連絡通知等）</t>
  </si>
  <si>
    <t>旅費の支払管理に関する文書</t>
    <rPh sb="0" eb="2">
      <t>リョヒ</t>
    </rPh>
    <rPh sb="3" eb="5">
      <t>シハラ</t>
    </rPh>
    <rPh sb="5" eb="7">
      <t>カンリ</t>
    </rPh>
    <rPh sb="8" eb="9">
      <t>カン</t>
    </rPh>
    <rPh sb="11" eb="13">
      <t>ブンショ</t>
    </rPh>
    <phoneticPr fontId="9"/>
  </si>
  <si>
    <t>旅費簿、出張報告書</t>
    <phoneticPr fontId="9"/>
  </si>
  <si>
    <t>○○年度旅費簿
○○年度出張報告書
○○年度通報書</t>
    <rPh sb="18" eb="22">
      <t>マルマルネンド</t>
    </rPh>
    <phoneticPr fontId="1"/>
  </si>
  <si>
    <t>受領検査官等の指名</t>
    <rPh sb="0" eb="2">
      <t>ジュリョウ</t>
    </rPh>
    <rPh sb="2" eb="5">
      <t>ケンサカン</t>
    </rPh>
    <rPh sb="5" eb="6">
      <t>トウ</t>
    </rPh>
    <rPh sb="7" eb="9">
      <t>シメイ</t>
    </rPh>
    <phoneticPr fontId="6"/>
  </si>
  <si>
    <t>契約</t>
    <phoneticPr fontId="9"/>
  </si>
  <si>
    <t>○○年度会計監査に関する通知文書
○○年度会計検査受検資料</t>
    <rPh sb="12" eb="14">
      <t>ツウチ</t>
    </rPh>
    <phoneticPr fontId="6"/>
  </si>
  <si>
    <t>○○年度会計検査受検（計画等）
○○年度会計実地監査</t>
    <rPh sb="2" eb="4">
      <t>ネンド</t>
    </rPh>
    <rPh sb="4" eb="6">
      <t>カイケイ</t>
    </rPh>
    <rPh sb="6" eb="8">
      <t>ケンサ</t>
    </rPh>
    <rPh sb="8" eb="10">
      <t>ジュケン</t>
    </rPh>
    <rPh sb="11" eb="13">
      <t>ケイカク</t>
    </rPh>
    <rPh sb="13" eb="14">
      <t>トウ</t>
    </rPh>
    <rPh sb="16" eb="20">
      <t>マルマルネンド</t>
    </rPh>
    <phoneticPr fontId="1"/>
  </si>
  <si>
    <t>金銭及び物品亡失書</t>
    <rPh sb="0" eb="2">
      <t>キンセン</t>
    </rPh>
    <rPh sb="2" eb="3">
      <t>オヨ</t>
    </rPh>
    <rPh sb="4" eb="6">
      <t>ブッピン</t>
    </rPh>
    <rPh sb="6" eb="8">
      <t>ボウシツ</t>
    </rPh>
    <rPh sb="8" eb="9">
      <t>ショ</t>
    </rPh>
    <phoneticPr fontId="6"/>
  </si>
  <si>
    <t>○○年度金銭及び物品亡失書</t>
    <rPh sb="2" eb="4">
      <t>ネンド</t>
    </rPh>
    <rPh sb="4" eb="6">
      <t>キンセン</t>
    </rPh>
    <rPh sb="6" eb="7">
      <t>オヨ</t>
    </rPh>
    <rPh sb="8" eb="10">
      <t>ブッピン</t>
    </rPh>
    <rPh sb="10" eb="13">
      <t>ボウシツショ</t>
    </rPh>
    <phoneticPr fontId="6"/>
  </si>
  <si>
    <t>人事計画</t>
    <rPh sb="0" eb="2">
      <t>ジンジ</t>
    </rPh>
    <rPh sb="2" eb="4">
      <t>ケイカク</t>
    </rPh>
    <phoneticPr fontId="6"/>
  </si>
  <si>
    <t>○○年度人事計画に関する通知文書
○○年度人事担当者集合訓練
○○年度人事記録の移管について</t>
    <rPh sb="12" eb="14">
      <t>ツウチ</t>
    </rPh>
    <rPh sb="19" eb="21">
      <t>ネンド</t>
    </rPh>
    <rPh sb="21" eb="23">
      <t>ジンジ</t>
    </rPh>
    <rPh sb="23" eb="26">
      <t>タントウシャ</t>
    </rPh>
    <rPh sb="26" eb="28">
      <t>シュウゴウ</t>
    </rPh>
    <rPh sb="28" eb="30">
      <t>クンレン</t>
    </rPh>
    <phoneticPr fontId="13"/>
  </si>
  <si>
    <t>人事日報</t>
    <phoneticPr fontId="9"/>
  </si>
  <si>
    <t>○○年度人事日報</t>
    <phoneticPr fontId="6"/>
  </si>
  <si>
    <t>人事日報等記載要領</t>
  </si>
  <si>
    <t>〇〇年度人事日報等記載要領</t>
    <rPh sb="2" eb="4">
      <t>ネンド</t>
    </rPh>
    <rPh sb="4" eb="8">
      <t>ジンジニッポウ</t>
    </rPh>
    <rPh sb="8" eb="9">
      <t>トウ</t>
    </rPh>
    <rPh sb="9" eb="11">
      <t>キサイ</t>
    </rPh>
    <rPh sb="11" eb="13">
      <t>ヨウリョウ</t>
    </rPh>
    <phoneticPr fontId="6"/>
  </si>
  <si>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9"/>
  </si>
  <si>
    <t>中長期人事施策検討
幹部制度検討資料
△△制度検討資料
（△△には、具体例から記載）</t>
    <rPh sb="10" eb="12">
      <t>カンブ</t>
    </rPh>
    <rPh sb="21" eb="23">
      <t>セイド</t>
    </rPh>
    <rPh sb="23" eb="25">
      <t>ケントウ</t>
    </rPh>
    <rPh sb="25" eb="27">
      <t>シリョウ</t>
    </rPh>
    <rPh sb="34" eb="36">
      <t>グタイ</t>
    </rPh>
    <rPh sb="36" eb="37">
      <t>レイ</t>
    </rPh>
    <rPh sb="39" eb="41">
      <t>キサイ</t>
    </rPh>
    <phoneticPr fontId="9"/>
  </si>
  <si>
    <t>旧姓使用申出書、旧姓使用中止届、離職者身上書</t>
    <rPh sb="0" eb="2">
      <t>キュウセイ</t>
    </rPh>
    <rPh sb="2" eb="4">
      <t>シヨウ</t>
    </rPh>
    <rPh sb="4" eb="5">
      <t>モウ</t>
    </rPh>
    <rPh sb="5" eb="6">
      <t>デ</t>
    </rPh>
    <rPh sb="6" eb="7">
      <t>ショ</t>
    </rPh>
    <rPh sb="16" eb="19">
      <t>リショクシャ</t>
    </rPh>
    <rPh sb="19" eb="22">
      <t>シンジョウショ</t>
    </rPh>
    <phoneticPr fontId="9"/>
  </si>
  <si>
    <t>離職者身上書</t>
    <rPh sb="0" eb="3">
      <t>リショクシャ</t>
    </rPh>
    <rPh sb="3" eb="6">
      <t>シンジョウショ</t>
    </rPh>
    <phoneticPr fontId="6"/>
  </si>
  <si>
    <t>規律違反制度</t>
    <rPh sb="0" eb="6">
      <t>キリツイハンセイド</t>
    </rPh>
    <phoneticPr fontId="6"/>
  </si>
  <si>
    <t>○○年度規律違反防止対策</t>
    <rPh sb="2" eb="4">
      <t>ネンド</t>
    </rPh>
    <rPh sb="4" eb="6">
      <t>キリツ</t>
    </rPh>
    <rPh sb="6" eb="8">
      <t>イハン</t>
    </rPh>
    <rPh sb="8" eb="10">
      <t>ボウシ</t>
    </rPh>
    <rPh sb="10" eb="12">
      <t>タイサク</t>
    </rPh>
    <phoneticPr fontId="6"/>
  </si>
  <si>
    <t>１０年</t>
    <rPh sb="2" eb="3">
      <t>ネン</t>
    </rPh>
    <phoneticPr fontId="6"/>
  </si>
  <si>
    <t>ワークライフバランス推進施策等
↓の分類を削除（ハラスメントの分類にあるため）</t>
    <rPh sb="10" eb="12">
      <t>スイシン</t>
    </rPh>
    <rPh sb="12" eb="13">
      <t>セ</t>
    </rPh>
    <rPh sb="13" eb="14">
      <t>サク</t>
    </rPh>
    <rPh sb="14" eb="15">
      <t>トウ</t>
    </rPh>
    <rPh sb="18" eb="20">
      <t>ブンルイ</t>
    </rPh>
    <rPh sb="21" eb="23">
      <t>サクジョ</t>
    </rPh>
    <rPh sb="31" eb="33">
      <t>ブンルイ</t>
    </rPh>
    <phoneticPr fontId="9"/>
  </si>
  <si>
    <t>○○年度ワークライフバランス推進施策</t>
    <phoneticPr fontId="9"/>
  </si>
  <si>
    <t>捕虜等の取扱い業務の参考</t>
    <rPh sb="2" eb="3">
      <t>トウ</t>
    </rPh>
    <rPh sb="7" eb="9">
      <t>ギョウム</t>
    </rPh>
    <rPh sb="10" eb="12">
      <t>サンコウ</t>
    </rPh>
    <phoneticPr fontId="9"/>
  </si>
  <si>
    <t>〇〇年度捕虜の取扱い</t>
    <rPh sb="2" eb="4">
      <t>ネンド</t>
    </rPh>
    <rPh sb="4" eb="6">
      <t>ホリョ</t>
    </rPh>
    <rPh sb="7" eb="9">
      <t>トリアツカ</t>
    </rPh>
    <phoneticPr fontId="6"/>
  </si>
  <si>
    <t>休暇等取得促進、休暇等取得状況報告、休暇行動計画、入院申請書</t>
    <rPh sb="18" eb="22">
      <t>キュウカコウドウ</t>
    </rPh>
    <rPh sb="22" eb="24">
      <t>ケイカク</t>
    </rPh>
    <rPh sb="25" eb="30">
      <t>ニュウインシンセイショ</t>
    </rPh>
    <phoneticPr fontId="9"/>
  </si>
  <si>
    <t>○○年度休暇等取得状況
〇〇年度休暇行動計画
〇〇年度入院申請書</t>
    <rPh sb="14" eb="16">
      <t>ネンド</t>
    </rPh>
    <rPh sb="16" eb="20">
      <t>キュウカコウドウ</t>
    </rPh>
    <rPh sb="20" eb="22">
      <t>ケイカク</t>
    </rPh>
    <rPh sb="25" eb="27">
      <t>ネンド</t>
    </rPh>
    <rPh sb="27" eb="32">
      <t>ニュウインシンセイショ</t>
    </rPh>
    <phoneticPr fontId="6"/>
  </si>
  <si>
    <t>外出簿</t>
    <rPh sb="0" eb="3">
      <t>ガイシュツボ</t>
    </rPh>
    <phoneticPr fontId="6"/>
  </si>
  <si>
    <t>最後の記録の日に係る特定日以後１年</t>
    <rPh sb="0" eb="2">
      <t>サイゴ</t>
    </rPh>
    <rPh sb="3" eb="5">
      <t>キロク</t>
    </rPh>
    <rPh sb="6" eb="7">
      <t>ヒ</t>
    </rPh>
    <rPh sb="8" eb="9">
      <t>カカ</t>
    </rPh>
    <rPh sb="10" eb="15">
      <t>トクテイビイゴ</t>
    </rPh>
    <rPh sb="16" eb="17">
      <t>ネン</t>
    </rPh>
    <phoneticPr fontId="6"/>
  </si>
  <si>
    <t>休暇簿、勤務時間指定簿等勤務時間管理に関する文書、休暇行動計画</t>
    <rPh sb="25" eb="29">
      <t>キュウカコウドウ</t>
    </rPh>
    <rPh sb="29" eb="31">
      <t>ケイカク</t>
    </rPh>
    <phoneticPr fontId="9"/>
  </si>
  <si>
    <t>○○年度（年）休暇簿
○○年度休暇行動計画
○○年度病気休暇簿</t>
    <rPh sb="3" eb="4">
      <t>ド</t>
    </rPh>
    <rPh sb="5" eb="6">
      <t>ネン</t>
    </rPh>
    <rPh sb="13" eb="15">
      <t>ネンド</t>
    </rPh>
    <rPh sb="15" eb="17">
      <t>キュウカ</t>
    </rPh>
    <rPh sb="17" eb="19">
      <t>コウドウ</t>
    </rPh>
    <rPh sb="19" eb="21">
      <t>ケイカク</t>
    </rPh>
    <rPh sb="22" eb="26">
      <t>マルマルネンド</t>
    </rPh>
    <rPh sb="26" eb="28">
      <t>ビョウキ</t>
    </rPh>
    <rPh sb="28" eb="31">
      <t>キュウカボ</t>
    </rPh>
    <phoneticPr fontId="14"/>
  </si>
  <si>
    <t>勤務時間の実態把握調査</t>
    <rPh sb="0" eb="4">
      <t>キンムジカン</t>
    </rPh>
    <rPh sb="5" eb="7">
      <t>ジッタイ</t>
    </rPh>
    <rPh sb="7" eb="9">
      <t>ハアク</t>
    </rPh>
    <rPh sb="9" eb="11">
      <t>チョウサ</t>
    </rPh>
    <phoneticPr fontId="1"/>
  </si>
  <si>
    <t>○○年度勤務時間の実態把握調査</t>
    <rPh sb="0" eb="4">
      <t>マルマルネンド</t>
    </rPh>
    <rPh sb="4" eb="8">
      <t>キンムジカン</t>
    </rPh>
    <rPh sb="9" eb="11">
      <t>ジッタイ</t>
    </rPh>
    <rPh sb="11" eb="13">
      <t>ハアク</t>
    </rPh>
    <rPh sb="13" eb="15">
      <t>チョウサ</t>
    </rPh>
    <phoneticPr fontId="1"/>
  </si>
  <si>
    <t>５年</t>
    <rPh sb="1" eb="2">
      <t>ネン</t>
    </rPh>
    <phoneticPr fontId="4"/>
  </si>
  <si>
    <t>勤務時間の制度、新型コロナウイルス、職員の育児休業等の運用</t>
    <rPh sb="0" eb="4">
      <t>キンムジカン</t>
    </rPh>
    <rPh sb="5" eb="7">
      <t>セイド</t>
    </rPh>
    <rPh sb="8" eb="10">
      <t>シンガタ</t>
    </rPh>
    <rPh sb="18" eb="20">
      <t>ショクイン</t>
    </rPh>
    <rPh sb="21" eb="23">
      <t>イクジ</t>
    </rPh>
    <rPh sb="23" eb="25">
      <t>キュウギョウ</t>
    </rPh>
    <rPh sb="25" eb="26">
      <t>トウ</t>
    </rPh>
    <rPh sb="27" eb="29">
      <t>ウンヨウ</t>
    </rPh>
    <phoneticPr fontId="14"/>
  </si>
  <si>
    <t>○○年度勤務時間の運用
○○年度新型コロナウイルス
○○年度職員の育児休業等の運用について</t>
    <rPh sb="2" eb="4">
      <t>ネンド</t>
    </rPh>
    <rPh sb="4" eb="8">
      <t>キンムジカン</t>
    </rPh>
    <rPh sb="9" eb="11">
      <t>ウンヨウ</t>
    </rPh>
    <rPh sb="12" eb="16">
      <t>マルマルネンド</t>
    </rPh>
    <rPh sb="16" eb="18">
      <t>シンガタ</t>
    </rPh>
    <rPh sb="26" eb="30">
      <t>マルマルネンド</t>
    </rPh>
    <rPh sb="30" eb="32">
      <t>ショクイン</t>
    </rPh>
    <rPh sb="33" eb="37">
      <t>イクジキュウギョウ</t>
    </rPh>
    <rPh sb="37" eb="38">
      <t>トウ</t>
    </rPh>
    <rPh sb="39" eb="41">
      <t>ウンヨウ</t>
    </rPh>
    <phoneticPr fontId="14"/>
  </si>
  <si>
    <t>振替（代休）管理簿等</t>
    <rPh sb="0" eb="2">
      <t>フリカエ</t>
    </rPh>
    <rPh sb="3" eb="5">
      <t>ダイキュウ</t>
    </rPh>
    <rPh sb="6" eb="8">
      <t>カンリ</t>
    </rPh>
    <rPh sb="8" eb="9">
      <t>ボ</t>
    </rPh>
    <rPh sb="9" eb="10">
      <t>トウ</t>
    </rPh>
    <phoneticPr fontId="9"/>
  </si>
  <si>
    <t>○○年度倫理に関する文書（電子）</t>
    <rPh sb="2" eb="4">
      <t>ネンド</t>
    </rPh>
    <rPh sb="4" eb="6">
      <t>リンリ</t>
    </rPh>
    <rPh sb="7" eb="8">
      <t>カン</t>
    </rPh>
    <rPh sb="10" eb="12">
      <t>ブンショ</t>
    </rPh>
    <rPh sb="13" eb="15">
      <t>デンシ</t>
    </rPh>
    <phoneticPr fontId="9"/>
  </si>
  <si>
    <t>○○年度倫理に関する文書
○○年度倫理に関する連絡通知等</t>
    <rPh sb="2" eb="4">
      <t>ネンド</t>
    </rPh>
    <rPh sb="4" eb="6">
      <t>リンリ</t>
    </rPh>
    <rPh sb="7" eb="8">
      <t>カン</t>
    </rPh>
    <rPh sb="10" eb="12">
      <t>ブンショ</t>
    </rPh>
    <phoneticPr fontId="9"/>
  </si>
  <si>
    <t>論理法に関する改正案</t>
    <rPh sb="0" eb="3">
      <t>ロンリホウ</t>
    </rPh>
    <rPh sb="4" eb="5">
      <t>カン</t>
    </rPh>
    <rPh sb="7" eb="10">
      <t>カイセイアン</t>
    </rPh>
    <phoneticPr fontId="6"/>
  </si>
  <si>
    <t>○○年度論理法の改正</t>
    <rPh sb="2" eb="4">
      <t>ネンド</t>
    </rPh>
    <rPh sb="4" eb="7">
      <t>ロンリホウ</t>
    </rPh>
    <rPh sb="8" eb="10">
      <t>カイセイ</t>
    </rPh>
    <phoneticPr fontId="6"/>
  </si>
  <si>
    <t>薬物検査実施状況報告</t>
    <rPh sb="0" eb="2">
      <t>ヤクブツ</t>
    </rPh>
    <rPh sb="2" eb="4">
      <t>ケンサ</t>
    </rPh>
    <rPh sb="4" eb="6">
      <t>ジッシ</t>
    </rPh>
    <rPh sb="6" eb="8">
      <t>ジョウキョウ</t>
    </rPh>
    <rPh sb="8" eb="10">
      <t>ホウコク</t>
    </rPh>
    <phoneticPr fontId="1"/>
  </si>
  <si>
    <t>○○年度度薬物検査</t>
    <rPh sb="0" eb="4">
      <t>マルマルネンド</t>
    </rPh>
    <phoneticPr fontId="1"/>
  </si>
  <si>
    <t>○○年度薬物検査記録等</t>
  </si>
  <si>
    <t>海外渡航申請承認状況報告</t>
    <rPh sb="0" eb="4">
      <t>カイガイトコウ</t>
    </rPh>
    <rPh sb="4" eb="6">
      <t>シンセイ</t>
    </rPh>
    <rPh sb="6" eb="8">
      <t>ショウニン</t>
    </rPh>
    <rPh sb="8" eb="10">
      <t>ジョウキョウ</t>
    </rPh>
    <rPh sb="10" eb="12">
      <t>ホウコク</t>
    </rPh>
    <phoneticPr fontId="9"/>
  </si>
  <si>
    <t>○○年度海外渡航申請（報告）</t>
    <rPh sb="2" eb="4">
      <t>ネンド</t>
    </rPh>
    <rPh sb="4" eb="6">
      <t>カイガイ</t>
    </rPh>
    <rPh sb="6" eb="8">
      <t>トコウ</t>
    </rPh>
    <rPh sb="8" eb="10">
      <t>シンセイ</t>
    </rPh>
    <rPh sb="11" eb="13">
      <t>ホウコク</t>
    </rPh>
    <phoneticPr fontId="9"/>
  </si>
  <si>
    <t>海外渡航承認申請（承認）書</t>
    <rPh sb="0" eb="2">
      <t>カイガイ</t>
    </rPh>
    <rPh sb="2" eb="4">
      <t>トコウ</t>
    </rPh>
    <rPh sb="4" eb="6">
      <t>ショウニン</t>
    </rPh>
    <rPh sb="6" eb="8">
      <t>シンセイ</t>
    </rPh>
    <rPh sb="9" eb="11">
      <t>ショウニン</t>
    </rPh>
    <rPh sb="12" eb="13">
      <t>ショ</t>
    </rPh>
    <phoneticPr fontId="9"/>
  </si>
  <si>
    <t>○○年度海外渡航申請承認申請書</t>
    <rPh sb="2" eb="4">
      <t>ネンド</t>
    </rPh>
    <rPh sb="4" eb="6">
      <t>カイガイ</t>
    </rPh>
    <rPh sb="6" eb="8">
      <t>トコウ</t>
    </rPh>
    <rPh sb="8" eb="10">
      <t>シンセイ</t>
    </rPh>
    <rPh sb="10" eb="12">
      <t>ショウニン</t>
    </rPh>
    <rPh sb="12" eb="15">
      <t>シンセイショ</t>
    </rPh>
    <phoneticPr fontId="9"/>
  </si>
  <si>
    <t>服務制度に関する連絡通知等、服務規律維持、服務事故報告、安全管理、個人情報管理簿</t>
    <rPh sb="5" eb="6">
      <t>カン</t>
    </rPh>
    <rPh sb="8" eb="10">
      <t>レンラク</t>
    </rPh>
    <rPh sb="10" eb="12">
      <t>ツウチ</t>
    </rPh>
    <rPh sb="12" eb="13">
      <t>トウ</t>
    </rPh>
    <rPh sb="33" eb="37">
      <t>コジンジョウホウ</t>
    </rPh>
    <rPh sb="37" eb="40">
      <t>カンリボ</t>
    </rPh>
    <phoneticPr fontId="9"/>
  </si>
  <si>
    <t>○○年度服務制度に関する通知文書
○○年度個人情報管理簿
○○年度選挙における隊員の服務規律</t>
    <rPh sb="12" eb="14">
      <t>ツウチ</t>
    </rPh>
    <rPh sb="19" eb="21">
      <t>ネンド</t>
    </rPh>
    <rPh sb="21" eb="25">
      <t>コジンジョウホウ</t>
    </rPh>
    <rPh sb="25" eb="28">
      <t>カンリボ</t>
    </rPh>
    <rPh sb="31" eb="33">
      <t>ネンド</t>
    </rPh>
    <phoneticPr fontId="14"/>
  </si>
  <si>
    <t>服務指導記録簿、適性検査記録カード、身上調書、補職内申書、個人用住宅地図、個人目標管理簿、私有車保有表</t>
    <rPh sb="0" eb="7">
      <t>フクムシドウキロクボ</t>
    </rPh>
    <rPh sb="8" eb="12">
      <t>テキセイケンサ</t>
    </rPh>
    <rPh sb="12" eb="14">
      <t>キロク</t>
    </rPh>
    <rPh sb="18" eb="22">
      <t>シンジョウチョウショ</t>
    </rPh>
    <rPh sb="23" eb="28">
      <t>ホショクナイシンショ</t>
    </rPh>
    <rPh sb="29" eb="31">
      <t>コジン</t>
    </rPh>
    <rPh sb="31" eb="32">
      <t>ヨウ</t>
    </rPh>
    <rPh sb="32" eb="34">
      <t>ジュウタク</t>
    </rPh>
    <rPh sb="34" eb="36">
      <t>チズ</t>
    </rPh>
    <rPh sb="37" eb="39">
      <t>コジン</t>
    </rPh>
    <rPh sb="39" eb="41">
      <t>モクヒョウ</t>
    </rPh>
    <rPh sb="41" eb="43">
      <t>カンリ</t>
    </rPh>
    <rPh sb="43" eb="44">
      <t>ボ</t>
    </rPh>
    <rPh sb="45" eb="48">
      <t>シユウシャ</t>
    </rPh>
    <rPh sb="48" eb="50">
      <t>ホユウ</t>
    </rPh>
    <rPh sb="50" eb="51">
      <t>ヒョウ</t>
    </rPh>
    <phoneticPr fontId="6"/>
  </si>
  <si>
    <t>服務指導記録簿
適性検査記録カード
身上調書
補職内申書
個人用住宅地図
個人目標管理簿
私有車保有表</t>
    <phoneticPr fontId="6"/>
  </si>
  <si>
    <t>異動日・退職日に係る特定日以後１年</t>
    <rPh sb="0" eb="3">
      <t>イドウビ</t>
    </rPh>
    <rPh sb="4" eb="7">
      <t>タイショクビ</t>
    </rPh>
    <rPh sb="8" eb="9">
      <t>カカ</t>
    </rPh>
    <rPh sb="10" eb="15">
      <t>トクテイビイゴ</t>
    </rPh>
    <rPh sb="16" eb="17">
      <t>ネン</t>
    </rPh>
    <phoneticPr fontId="6"/>
  </si>
  <si>
    <t>服務事故報告の手引き</t>
    <rPh sb="0" eb="6">
      <t>フクムジコホウコク</t>
    </rPh>
    <rPh sb="7" eb="9">
      <t>テビ</t>
    </rPh>
    <phoneticPr fontId="6"/>
  </si>
  <si>
    <t>〇〇年度服務事故速報処理の手引き</t>
    <rPh sb="2" eb="4">
      <t>ネンド</t>
    </rPh>
    <rPh sb="4" eb="10">
      <t>フクムジコソクホウ</t>
    </rPh>
    <rPh sb="10" eb="12">
      <t>ショリ</t>
    </rPh>
    <rPh sb="13" eb="15">
      <t>テビ</t>
    </rPh>
    <phoneticPr fontId="6"/>
  </si>
  <si>
    <t>懲戒（訓戒等報告）（懲戒処分統計報告）</t>
    <rPh sb="0" eb="2">
      <t>チョウカイ</t>
    </rPh>
    <rPh sb="3" eb="5">
      <t>クンカイ</t>
    </rPh>
    <rPh sb="5" eb="6">
      <t>トウ</t>
    </rPh>
    <rPh sb="6" eb="8">
      <t>ホウコク</t>
    </rPh>
    <phoneticPr fontId="9"/>
  </si>
  <si>
    <t>○○年度懲戒（訓戒等報告分）
○○年度懲戒（懲戒処分統計報告）
○○年度懲戒処分月報</t>
    <rPh sb="34" eb="36">
      <t>ネンド</t>
    </rPh>
    <rPh sb="36" eb="38">
      <t>チョウカイ</t>
    </rPh>
    <rPh sb="38" eb="40">
      <t>ショブン</t>
    </rPh>
    <rPh sb="40" eb="42">
      <t>ゲッポウ</t>
    </rPh>
    <phoneticPr fontId="6"/>
  </si>
  <si>
    <t>訓戒簿</t>
  </si>
  <si>
    <t>最後の記録の日に係る特定日以後１年</t>
    <rPh sb="0" eb="2">
      <t>サイゴ</t>
    </rPh>
    <rPh sb="3" eb="5">
      <t>キロク</t>
    </rPh>
    <rPh sb="6" eb="7">
      <t>ヒ</t>
    </rPh>
    <rPh sb="8" eb="9">
      <t>カカ</t>
    </rPh>
    <rPh sb="10" eb="15">
      <t>トクテイビイゴ</t>
    </rPh>
    <rPh sb="16" eb="17">
      <t>ネン</t>
    </rPh>
    <phoneticPr fontId="14"/>
  </si>
  <si>
    <t>○○年度懲戒（懲戒処分報告）
○○年度懲戒（懲戒処分宣告）
○○年度懲戒（分限処分報告）
○○年度懲戒処分一件書類</t>
    <rPh sb="17" eb="19">
      <t>ネンド</t>
    </rPh>
    <rPh sb="19" eb="21">
      <t>チョウカイ</t>
    </rPh>
    <rPh sb="32" eb="34">
      <t>ネンド</t>
    </rPh>
    <rPh sb="34" eb="36">
      <t>チョウカイ</t>
    </rPh>
    <rPh sb="47" eb="49">
      <t>ネンド</t>
    </rPh>
    <rPh sb="49" eb="51">
      <t>チョウカイ</t>
    </rPh>
    <rPh sb="51" eb="53">
      <t>ショブン</t>
    </rPh>
    <rPh sb="53" eb="55">
      <t>イッケン</t>
    </rPh>
    <rPh sb="55" eb="57">
      <t>ショルイ</t>
    </rPh>
    <phoneticPr fontId="6"/>
  </si>
  <si>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1"/>
  </si>
  <si>
    <t>○○年度表彰
○○年度永年勤続者表彰
○○年度表彰・賞詞月報
○○年度精勤章の授与に係る上申
○○年度精勤章の授与の上申</t>
    <rPh sb="21" eb="23">
      <t>ネンド</t>
    </rPh>
    <rPh sb="23" eb="25">
      <t>ヒョウショウ</t>
    </rPh>
    <rPh sb="26" eb="28">
      <t>ショウシ</t>
    </rPh>
    <rPh sb="28" eb="30">
      <t>ゲッポウ</t>
    </rPh>
    <rPh sb="31" eb="35">
      <t>マルマルネンド</t>
    </rPh>
    <phoneticPr fontId="14"/>
  </si>
  <si>
    <t>表彰原簿</t>
    <rPh sb="0" eb="2">
      <t>ヒョウショウ</t>
    </rPh>
    <rPh sb="2" eb="4">
      <t>ゲンボ</t>
    </rPh>
    <phoneticPr fontId="6"/>
  </si>
  <si>
    <t>○○年度△△ハラスメントの防止等
（△△には、ハラスメント名を記載）</t>
    <rPh sb="13" eb="15">
      <t>ボウシ</t>
    </rPh>
    <rPh sb="15" eb="16">
      <t>トウ</t>
    </rPh>
    <rPh sb="29" eb="30">
      <t>メイ</t>
    </rPh>
    <rPh sb="31" eb="33">
      <t>キサイ</t>
    </rPh>
    <phoneticPr fontId="4"/>
  </si>
  <si>
    <t>各種ハラスメント被害に対する指導文書</t>
    <rPh sb="0" eb="2">
      <t>カクシュ</t>
    </rPh>
    <rPh sb="8" eb="10">
      <t>ヒガイ</t>
    </rPh>
    <rPh sb="11" eb="12">
      <t>タイ</t>
    </rPh>
    <rPh sb="14" eb="16">
      <t>シドウ</t>
    </rPh>
    <rPh sb="16" eb="18">
      <t>ブンショ</t>
    </rPh>
    <phoneticPr fontId="9"/>
  </si>
  <si>
    <t>○○年度ハラスメント被害に係る指導について</t>
    <rPh sb="0" eb="4">
      <t>マルマルネンド</t>
    </rPh>
    <phoneticPr fontId="1"/>
  </si>
  <si>
    <t>各種ハラスメントの防止の細部要領</t>
    <rPh sb="12" eb="14">
      <t>サイブ</t>
    </rPh>
    <rPh sb="14" eb="16">
      <t>ヨウリョウ</t>
    </rPh>
    <phoneticPr fontId="9"/>
  </si>
  <si>
    <t>○○年度△△ハラスメントの防止等
（△△には、ハラスメント名を記載）</t>
    <phoneticPr fontId="6"/>
  </si>
  <si>
    <t>○○年度メンタルへルス施策</t>
    <rPh sb="2" eb="4">
      <t>ネンド</t>
    </rPh>
    <rPh sb="11" eb="12">
      <t>セ</t>
    </rPh>
    <rPh sb="12" eb="13">
      <t>サク</t>
    </rPh>
    <phoneticPr fontId="4"/>
  </si>
  <si>
    <t>メンタルヘルス施策の推進</t>
    <rPh sb="7" eb="9">
      <t>シサク</t>
    </rPh>
    <rPh sb="10" eb="12">
      <t>スイシン</t>
    </rPh>
    <phoneticPr fontId="1"/>
  </si>
  <si>
    <t>○○年度メンタルヘルス施策推進</t>
    <rPh sb="0" eb="4">
      <t>マルマルネンド</t>
    </rPh>
    <rPh sb="11" eb="13">
      <t>シサク</t>
    </rPh>
    <rPh sb="13" eb="15">
      <t>スイシン</t>
    </rPh>
    <phoneticPr fontId="1"/>
  </si>
  <si>
    <t>３年</t>
    <rPh sb="1" eb="2">
      <t>ネン</t>
    </rPh>
    <phoneticPr fontId="14"/>
  </si>
  <si>
    <t>心理適正</t>
    <rPh sb="0" eb="2">
      <t>シンリ</t>
    </rPh>
    <rPh sb="2" eb="4">
      <t>テキセイ</t>
    </rPh>
    <phoneticPr fontId="9"/>
  </si>
  <si>
    <t>〇〇年度心理適性</t>
    <rPh sb="2" eb="4">
      <t>ネンド</t>
    </rPh>
    <rPh sb="4" eb="8">
      <t>シンリテキセイ</t>
    </rPh>
    <phoneticPr fontId="6"/>
  </si>
  <si>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9"/>
  </si>
  <si>
    <t>○○年度即応予備自衛官の△△に関する個別命令（△△には、事象名等を記載）
○○年度予備自衛官等採用通知
○○年度予備自衛官等業務
○○年度予備自衛官の採用について</t>
    <rPh sb="4" eb="6">
      <t>ソクオウ</t>
    </rPh>
    <rPh sb="18" eb="20">
      <t>コベツ</t>
    </rPh>
    <rPh sb="20" eb="22">
      <t>メイレイ</t>
    </rPh>
    <rPh sb="28" eb="30">
      <t>ジショウ</t>
    </rPh>
    <rPh sb="30" eb="31">
      <t>メイ</t>
    </rPh>
    <rPh sb="31" eb="32">
      <t>トウ</t>
    </rPh>
    <rPh sb="33" eb="35">
      <t>キサイ</t>
    </rPh>
    <rPh sb="37" eb="41">
      <t>マルマルネンド</t>
    </rPh>
    <rPh sb="52" eb="56">
      <t>マルマルネンド</t>
    </rPh>
    <rPh sb="65" eb="69">
      <t>マルマルネンド</t>
    </rPh>
    <phoneticPr fontId="14"/>
  </si>
  <si>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9"/>
  </si>
  <si>
    <t xml:space="preserve">○○年度予備自衛官等の受入れ
</t>
    <phoneticPr fontId="9"/>
  </si>
  <si>
    <t>○○年度予備自衛官等の△△訓練（△△には、具体例から記載）</t>
    <phoneticPr fontId="6"/>
  </si>
  <si>
    <t>○○年度幹部任用
○○年度幹部△△（△△には、具体例から記載）</t>
    <rPh sb="6" eb="8">
      <t>ニンヨウ</t>
    </rPh>
    <rPh sb="23" eb="25">
      <t>グタイ</t>
    </rPh>
    <rPh sb="25" eb="26">
      <t>レイ</t>
    </rPh>
    <rPh sb="28" eb="30">
      <t>キサイ</t>
    </rPh>
    <phoneticPr fontId="6"/>
  </si>
  <si>
    <t>○○年度幹部昇給</t>
    <rPh sb="2" eb="4">
      <t>ネンド</t>
    </rPh>
    <rPh sb="4" eb="6">
      <t>カンブ</t>
    </rPh>
    <rPh sb="6" eb="8">
      <t>ショウキュウ</t>
    </rPh>
    <phoneticPr fontId="4"/>
  </si>
  <si>
    <t>○○年度幹部補職</t>
    <rPh sb="2" eb="4">
      <t>ネンド</t>
    </rPh>
    <rPh sb="4" eb="6">
      <t>カンブ</t>
    </rPh>
    <rPh sb="6" eb="8">
      <t>ホショク</t>
    </rPh>
    <phoneticPr fontId="4"/>
  </si>
  <si>
    <t>定期異動</t>
    <phoneticPr fontId="9"/>
  </si>
  <si>
    <t>○○年度定期異動</t>
    <phoneticPr fontId="9"/>
  </si>
  <si>
    <t>幹部の職種の指定等に関する文書</t>
    <rPh sb="0" eb="2">
      <t>カンブ</t>
    </rPh>
    <rPh sb="3" eb="5">
      <t>ショクシュ</t>
    </rPh>
    <rPh sb="6" eb="8">
      <t>シテイ</t>
    </rPh>
    <rPh sb="8" eb="9">
      <t>トウ</t>
    </rPh>
    <rPh sb="10" eb="11">
      <t>カン</t>
    </rPh>
    <rPh sb="13" eb="15">
      <t>ブンショ</t>
    </rPh>
    <phoneticPr fontId="9"/>
  </si>
  <si>
    <t>幹部職種、技能、特技、配置（職務）の指定</t>
    <rPh sb="11" eb="13">
      <t>ハイチ</t>
    </rPh>
    <rPh sb="14" eb="16">
      <t>ショクム</t>
    </rPh>
    <rPh sb="18" eb="20">
      <t>シテイ</t>
    </rPh>
    <phoneticPr fontId="9"/>
  </si>
  <si>
    <t>○○年度幹部職種の指定</t>
    <rPh sb="2" eb="4">
      <t>ネンド</t>
    </rPh>
    <rPh sb="4" eb="6">
      <t>カンブ</t>
    </rPh>
    <rPh sb="6" eb="8">
      <t>ショクシュ</t>
    </rPh>
    <rPh sb="9" eb="11">
      <t>シテイ</t>
    </rPh>
    <phoneticPr fontId="6"/>
  </si>
  <si>
    <t>○○年度幹部入校・研修
〇〇年度幹部選抜</t>
    <rPh sb="2" eb="4">
      <t>ネンド</t>
    </rPh>
    <rPh sb="4" eb="6">
      <t>カンブ</t>
    </rPh>
    <rPh sb="6" eb="8">
      <t>ニュウコウ</t>
    </rPh>
    <rPh sb="9" eb="11">
      <t>ケンシュウ</t>
    </rPh>
    <rPh sb="14" eb="16">
      <t>ネンド</t>
    </rPh>
    <rPh sb="16" eb="20">
      <t>カンブセンバツ</t>
    </rPh>
    <phoneticPr fontId="6"/>
  </si>
  <si>
    <t>幹部入校</t>
    <phoneticPr fontId="9"/>
  </si>
  <si>
    <t>○○年度幹部入校</t>
    <rPh sb="2" eb="4">
      <t>ネンド</t>
    </rPh>
    <rPh sb="4" eb="8">
      <t>カンブニュウコウ</t>
    </rPh>
    <phoneticPr fontId="6"/>
  </si>
  <si>
    <t>○○年度幹部成績率
○○年度幹部勤勉手当成績率通知書</t>
    <rPh sb="2" eb="3">
      <t>ネン</t>
    </rPh>
    <rPh sb="3" eb="4">
      <t>ド</t>
    </rPh>
    <rPh sb="10" eb="14">
      <t>マルマルネンド</t>
    </rPh>
    <phoneticPr fontId="14"/>
  </si>
  <si>
    <t>○○年度准・曹・士△△
（△△には、具体例から記載）</t>
    <rPh sb="2" eb="4">
      <t>ネンド</t>
    </rPh>
    <rPh sb="4" eb="5">
      <t>ジュン</t>
    </rPh>
    <rPh sb="6" eb="7">
      <t>ソウ</t>
    </rPh>
    <rPh sb="8" eb="9">
      <t>シ</t>
    </rPh>
    <rPh sb="18" eb="20">
      <t>グタイ</t>
    </rPh>
    <rPh sb="20" eb="21">
      <t>レイ</t>
    </rPh>
    <rPh sb="23" eb="25">
      <t>キサイ</t>
    </rPh>
    <phoneticPr fontId="4"/>
  </si>
  <si>
    <t>准・曹・士 退職、離職者人事記録移管者名簿、任期満了除隊者名簿</t>
    <rPh sb="0" eb="1">
      <t>ジュン</t>
    </rPh>
    <rPh sb="2" eb="3">
      <t>ソウ</t>
    </rPh>
    <rPh sb="4" eb="5">
      <t>シ</t>
    </rPh>
    <rPh sb="6" eb="8">
      <t>タイショク</t>
    </rPh>
    <rPh sb="9" eb="12">
      <t>リショクシャ</t>
    </rPh>
    <rPh sb="12" eb="16">
      <t>ジンジキロク</t>
    </rPh>
    <rPh sb="16" eb="19">
      <t>イカンシャ</t>
    </rPh>
    <rPh sb="19" eb="21">
      <t>メイボ</t>
    </rPh>
    <rPh sb="22" eb="26">
      <t>ニンキマンリョウ</t>
    </rPh>
    <rPh sb="26" eb="29">
      <t>ジョタイシャ</t>
    </rPh>
    <rPh sb="29" eb="31">
      <t>メイボ</t>
    </rPh>
    <phoneticPr fontId="9"/>
  </si>
  <si>
    <t>○○年度准・曹・士退職
〇〇年度離職者人事記録移管者名簿
○○年度任期満了除隊者名簿</t>
    <rPh sb="2" eb="3">
      <t>ネン</t>
    </rPh>
    <rPh sb="3" eb="4">
      <t>ド</t>
    </rPh>
    <rPh sb="9" eb="11">
      <t>タイショク</t>
    </rPh>
    <rPh sb="14" eb="16">
      <t>ネンド</t>
    </rPh>
    <rPh sb="16" eb="19">
      <t>リショクシャ</t>
    </rPh>
    <rPh sb="19" eb="21">
      <t>ジンジ</t>
    </rPh>
    <rPh sb="21" eb="23">
      <t>キロク</t>
    </rPh>
    <rPh sb="23" eb="26">
      <t>イカンシャ</t>
    </rPh>
    <rPh sb="26" eb="28">
      <t>メイボ</t>
    </rPh>
    <rPh sb="31" eb="33">
      <t>ネンド</t>
    </rPh>
    <rPh sb="33" eb="37">
      <t>ニンキマンリョウ</t>
    </rPh>
    <rPh sb="37" eb="39">
      <t>ジョタイ</t>
    </rPh>
    <rPh sb="39" eb="40">
      <t>シャ</t>
    </rPh>
    <rPh sb="40" eb="42">
      <t>メイボ</t>
    </rPh>
    <phoneticPr fontId="4"/>
  </si>
  <si>
    <t>准・曹・士の依願退職通知</t>
    <rPh sb="6" eb="10">
      <t>イガンタイショク</t>
    </rPh>
    <rPh sb="10" eb="12">
      <t>ツウチ</t>
    </rPh>
    <phoneticPr fontId="9"/>
  </si>
  <si>
    <t>○○年度准・曹・士△△
（△△には、具体例から記載）</t>
  </si>
  <si>
    <t>昇給記録カード</t>
    <rPh sb="0" eb="4">
      <t>ショウキュウキロク</t>
    </rPh>
    <phoneticPr fontId="6"/>
  </si>
  <si>
    <t>退職した日に係る特定日以後１年</t>
    <rPh sb="4" eb="5">
      <t>ヒ</t>
    </rPh>
    <rPh sb="6" eb="7">
      <t>カカワ</t>
    </rPh>
    <rPh sb="8" eb="13">
      <t>トクテイビイゴ</t>
    </rPh>
    <rPh sb="14" eb="15">
      <t>ネン</t>
    </rPh>
    <phoneticPr fontId="9"/>
  </si>
  <si>
    <t>○○年度准・曹・士補職</t>
    <rPh sb="2" eb="4">
      <t>ネンド</t>
    </rPh>
    <rPh sb="9" eb="11">
      <t>ホショク</t>
    </rPh>
    <phoneticPr fontId="4"/>
  </si>
  <si>
    <t>准・曹・士の休職等に関する文書</t>
    <rPh sb="0" eb="1">
      <t>ジュン</t>
    </rPh>
    <rPh sb="2" eb="3">
      <t>ソウ</t>
    </rPh>
    <rPh sb="4" eb="5">
      <t>シ</t>
    </rPh>
    <rPh sb="6" eb="8">
      <t>キュウショク</t>
    </rPh>
    <rPh sb="8" eb="9">
      <t>トウ</t>
    </rPh>
    <rPh sb="10" eb="11">
      <t>カン</t>
    </rPh>
    <rPh sb="13" eb="15">
      <t>ブンショ</t>
    </rPh>
    <phoneticPr fontId="9"/>
  </si>
  <si>
    <t>准・曹・士 休職・復職、育児休業</t>
    <phoneticPr fontId="9"/>
  </si>
  <si>
    <t>○○年度准・曹・士休職・復職</t>
    <rPh sb="2" eb="4">
      <t>ネンド</t>
    </rPh>
    <rPh sb="9" eb="11">
      <t>キュウショク</t>
    </rPh>
    <rPh sb="12" eb="14">
      <t>フクショク</t>
    </rPh>
    <phoneticPr fontId="6"/>
  </si>
  <si>
    <t>○○年度准・曹・士職種指定</t>
    <rPh sb="2" eb="4">
      <t>ネンド</t>
    </rPh>
    <rPh sb="9" eb="11">
      <t>ショクシュ</t>
    </rPh>
    <rPh sb="11" eb="13">
      <t>シテイ</t>
    </rPh>
    <phoneticPr fontId="6"/>
  </si>
  <si>
    <t>准・曹・士 入校・研修、選抜、集合訓練、各種試験受験者名簿</t>
    <rPh sb="20" eb="22">
      <t>カクシュ</t>
    </rPh>
    <rPh sb="22" eb="24">
      <t>シケン</t>
    </rPh>
    <rPh sb="24" eb="27">
      <t>ジュケンシャ</t>
    </rPh>
    <rPh sb="27" eb="29">
      <t>メイボ</t>
    </rPh>
    <phoneticPr fontId="9"/>
  </si>
  <si>
    <t>○○年度准・曹・士入校
○○年度准・曹・士集合訓練
○○年度准・曹・士選抜
○○年度各種選抜試験受検者名簿
○○年度OCS受検者名簿</t>
    <rPh sb="2" eb="4">
      <t>ネンド</t>
    </rPh>
    <rPh sb="9" eb="11">
      <t>ニュウコウ</t>
    </rPh>
    <rPh sb="14" eb="16">
      <t>ネンド</t>
    </rPh>
    <rPh sb="21" eb="23">
      <t>シュウゴウ</t>
    </rPh>
    <rPh sb="23" eb="25">
      <t>クンレン</t>
    </rPh>
    <rPh sb="28" eb="30">
      <t>ネンド</t>
    </rPh>
    <rPh sb="30" eb="31">
      <t>ジュン</t>
    </rPh>
    <rPh sb="32" eb="33">
      <t>ソウ</t>
    </rPh>
    <rPh sb="34" eb="35">
      <t>シ</t>
    </rPh>
    <rPh sb="35" eb="37">
      <t>センバツ</t>
    </rPh>
    <rPh sb="38" eb="42">
      <t>マルマルネンド</t>
    </rPh>
    <rPh sb="54" eb="58">
      <t>マルマルネンド</t>
    </rPh>
    <phoneticPr fontId="14"/>
  </si>
  <si>
    <t>特技課程入校、臨時勤務に関する文書</t>
    <rPh sb="0" eb="2">
      <t>トクギ</t>
    </rPh>
    <rPh sb="2" eb="4">
      <t>カテイ</t>
    </rPh>
    <rPh sb="4" eb="6">
      <t>ニュウコウ</t>
    </rPh>
    <rPh sb="7" eb="11">
      <t>リンジキンム</t>
    </rPh>
    <rPh sb="12" eb="13">
      <t>カン</t>
    </rPh>
    <rPh sb="15" eb="17">
      <t>ブンショ</t>
    </rPh>
    <phoneticPr fontId="9"/>
  </si>
  <si>
    <t>〇〇年度准・曹・士特技課程入校を命ずる文書
〇〇年度准・曹・士臨時勤務を命ずる文書</t>
    <rPh sb="2" eb="4">
      <t>ネンド</t>
    </rPh>
    <rPh sb="4" eb="5">
      <t>ジュン</t>
    </rPh>
    <rPh sb="6" eb="7">
      <t>ソウ</t>
    </rPh>
    <rPh sb="8" eb="9">
      <t>シ</t>
    </rPh>
    <rPh sb="9" eb="11">
      <t>トクギ</t>
    </rPh>
    <rPh sb="11" eb="13">
      <t>カテイ</t>
    </rPh>
    <rPh sb="13" eb="15">
      <t>ニュウコウ</t>
    </rPh>
    <rPh sb="16" eb="17">
      <t>メイ</t>
    </rPh>
    <rPh sb="19" eb="21">
      <t>ブンショ</t>
    </rPh>
    <rPh sb="24" eb="26">
      <t>ネンド</t>
    </rPh>
    <rPh sb="26" eb="27">
      <t>ジュン・</t>
    </rPh>
    <rPh sb="28" eb="31">
      <t>シ</t>
    </rPh>
    <rPh sb="31" eb="35">
      <t>リンジキンム</t>
    </rPh>
    <phoneticPr fontId="6"/>
  </si>
  <si>
    <t>○○年度准・曹・士の営舎外居住
○○年度准・曹・士精勤</t>
    <rPh sb="2" eb="4">
      <t>ネンド</t>
    </rPh>
    <rPh sb="10" eb="12">
      <t>エイシャ</t>
    </rPh>
    <rPh sb="12" eb="13">
      <t>ガイ</t>
    </rPh>
    <rPh sb="13" eb="15">
      <t>キョジュウ</t>
    </rPh>
    <rPh sb="18" eb="20">
      <t>ネンド</t>
    </rPh>
    <rPh sb="25" eb="27">
      <t>セイキン</t>
    </rPh>
    <phoneticPr fontId="6"/>
  </si>
  <si>
    <t>准・曹・士 人事発令通知</t>
    <rPh sb="0" eb="1">
      <t>ジュン</t>
    </rPh>
    <rPh sb="2" eb="3">
      <t>ソウ</t>
    </rPh>
    <rPh sb="4" eb="5">
      <t>シ</t>
    </rPh>
    <rPh sb="6" eb="8">
      <t>ジンジ</t>
    </rPh>
    <rPh sb="8" eb="10">
      <t>ハツレイ</t>
    </rPh>
    <rPh sb="10" eb="12">
      <t>ツウチ</t>
    </rPh>
    <phoneticPr fontId="9"/>
  </si>
  <si>
    <t>○○年度准・曹・士人事発令通知</t>
    <rPh sb="2" eb="4">
      <t>ネンド</t>
    </rPh>
    <phoneticPr fontId="6"/>
  </si>
  <si>
    <t>○○年度准・曹・士経歴管理</t>
    <rPh sb="2" eb="4">
      <t>ネンド</t>
    </rPh>
    <phoneticPr fontId="6"/>
  </si>
  <si>
    <t>准・曹・士経歴管理調査書</t>
    <rPh sb="0" eb="1">
      <t>ジュン・</t>
    </rPh>
    <rPh sb="2" eb="5">
      <t>シ</t>
    </rPh>
    <rPh sb="5" eb="9">
      <t>ケイレキカンリ</t>
    </rPh>
    <rPh sb="9" eb="12">
      <t>チョウサショ</t>
    </rPh>
    <phoneticPr fontId="6"/>
  </si>
  <si>
    <t>○○年度准・曹・士経歴管理調査書</t>
    <rPh sb="2" eb="4">
      <t>ネンド</t>
    </rPh>
    <rPh sb="4" eb="5">
      <t>ジュン・</t>
    </rPh>
    <rPh sb="6" eb="9">
      <t>シ</t>
    </rPh>
    <rPh sb="9" eb="13">
      <t>ケイレキカンリ</t>
    </rPh>
    <rPh sb="13" eb="16">
      <t>チョウサショ</t>
    </rPh>
    <phoneticPr fontId="6"/>
  </si>
  <si>
    <t>○○年度准・曹・士人事評価記録書</t>
    <rPh sb="2" eb="4">
      <t>ネンド</t>
    </rPh>
    <phoneticPr fontId="6"/>
  </si>
  <si>
    <t>○○年度准・曹・士成績率</t>
    <rPh sb="2" eb="4">
      <t>ネンド</t>
    </rPh>
    <phoneticPr fontId="6"/>
  </si>
  <si>
    <t>職員人事管理業務の運用、調整に関する文書</t>
    <rPh sb="0" eb="2">
      <t>ショクイン</t>
    </rPh>
    <rPh sb="2" eb="4">
      <t>ジンジ</t>
    </rPh>
    <rPh sb="4" eb="6">
      <t>カンリ</t>
    </rPh>
    <rPh sb="6" eb="8">
      <t>ギョウム</t>
    </rPh>
    <rPh sb="9" eb="11">
      <t>ウンヨウ</t>
    </rPh>
    <rPh sb="12" eb="14">
      <t>チョウセイ</t>
    </rPh>
    <rPh sb="15" eb="16">
      <t>カン</t>
    </rPh>
    <rPh sb="18" eb="20">
      <t>ブンショ</t>
    </rPh>
    <phoneticPr fontId="9"/>
  </si>
  <si>
    <t>調達関係業務従事職員、職位機能組織図、人員月報等報告書、事務官等出向、事務官等外国出張、非常勤隊員、服務組織図</t>
    <rPh sb="50" eb="55">
      <t>フクムソシキズ</t>
    </rPh>
    <phoneticPr fontId="6"/>
  </si>
  <si>
    <t>〇〇年度職位機能組織図
〇〇年度服務組織図</t>
    <rPh sb="2" eb="4">
      <t>ネンド</t>
    </rPh>
    <rPh sb="4" eb="8">
      <t>ショクイキノウ</t>
    </rPh>
    <rPh sb="8" eb="11">
      <t>ソシキズ</t>
    </rPh>
    <rPh sb="14" eb="16">
      <t>ネンド</t>
    </rPh>
    <rPh sb="16" eb="21">
      <t>フクムソシキズ</t>
    </rPh>
    <phoneticPr fontId="13"/>
  </si>
  <si>
    <t>○○年度募集広報
○○年度△△の募集広報
（△△には、具体例から記載）</t>
    <rPh sb="7" eb="8">
      <t>ホウ</t>
    </rPh>
    <rPh sb="27" eb="29">
      <t>グタイ</t>
    </rPh>
    <rPh sb="29" eb="30">
      <t>レイ</t>
    </rPh>
    <rPh sb="32" eb="34">
      <t>キサイ</t>
    </rPh>
    <phoneticPr fontId="6"/>
  </si>
  <si>
    <t>厚生物品の管理</t>
    <rPh sb="0" eb="4">
      <t>コウセイブッピン</t>
    </rPh>
    <rPh sb="5" eb="7">
      <t>カンリ</t>
    </rPh>
    <phoneticPr fontId="6"/>
  </si>
  <si>
    <t>〇〇年度厚生物品の取扱い</t>
    <rPh sb="2" eb="4">
      <t>ネンド</t>
    </rPh>
    <rPh sb="4" eb="8">
      <t>コウセイブッピン</t>
    </rPh>
    <rPh sb="9" eb="11">
      <t>トリアツカ</t>
    </rPh>
    <phoneticPr fontId="6"/>
  </si>
  <si>
    <t>宿舎調査</t>
    <rPh sb="2" eb="4">
      <t>チョウサ</t>
    </rPh>
    <phoneticPr fontId="9"/>
  </si>
  <si>
    <t>○○年度宿舎△△調査（△△には、調査名を記載）
○○年度宿舎居住指定</t>
    <rPh sb="16" eb="18">
      <t>チョウサ</t>
    </rPh>
    <rPh sb="18" eb="19">
      <t>メイ</t>
    </rPh>
    <rPh sb="20" eb="22">
      <t>キサイ</t>
    </rPh>
    <rPh sb="24" eb="28">
      <t>マルマルネンド</t>
    </rPh>
    <phoneticPr fontId="7"/>
  </si>
  <si>
    <t>○○年度遺族援護に関する文書
○○年度家族支援に関する集合訓練
○○年度家族支援業務</t>
    <rPh sb="9" eb="10">
      <t>カン</t>
    </rPh>
    <rPh sb="12" eb="14">
      <t>ブンショ</t>
    </rPh>
    <rPh sb="24" eb="25">
      <t>カン</t>
    </rPh>
    <rPh sb="27" eb="29">
      <t>シュウゴウ</t>
    </rPh>
    <rPh sb="29" eb="31">
      <t>クンレン</t>
    </rPh>
    <rPh sb="32" eb="36">
      <t>マルマルネンド</t>
    </rPh>
    <rPh sb="36" eb="38">
      <t>カゾク</t>
    </rPh>
    <rPh sb="38" eb="40">
      <t>シエン</t>
    </rPh>
    <rPh sb="40" eb="42">
      <t>ギョウム</t>
    </rPh>
    <phoneticPr fontId="14"/>
  </si>
  <si>
    <t>留守家族名簿</t>
    <rPh sb="0" eb="6">
      <t>ルスカゾクメイボ</t>
    </rPh>
    <phoneticPr fontId="6"/>
  </si>
  <si>
    <t>退職してから特定日以後１年</t>
    <rPh sb="0" eb="2">
      <t>タイショク</t>
    </rPh>
    <rPh sb="6" eb="11">
      <t>トクテイビイゴ</t>
    </rPh>
    <rPh sb="12" eb="13">
      <t>ネン</t>
    </rPh>
    <phoneticPr fontId="6"/>
  </si>
  <si>
    <t>若年定年給付金、退職者給付金</t>
    <rPh sb="0" eb="2">
      <t>ジャクネン</t>
    </rPh>
    <rPh sb="2" eb="4">
      <t>テイネン</t>
    </rPh>
    <rPh sb="4" eb="7">
      <t>キュウフキン</t>
    </rPh>
    <rPh sb="8" eb="11">
      <t>タイショクシャ</t>
    </rPh>
    <rPh sb="11" eb="14">
      <t>キュウフキン</t>
    </rPh>
    <phoneticPr fontId="6"/>
  </si>
  <si>
    <t>〇〇年度退職者給付金
○○年度若年定年給付金</t>
    <rPh sb="2" eb="4">
      <t>ネンド</t>
    </rPh>
    <rPh sb="4" eb="6">
      <t>タイショク</t>
    </rPh>
    <rPh sb="6" eb="7">
      <t>シャ</t>
    </rPh>
    <rPh sb="7" eb="10">
      <t>キュウフキン</t>
    </rPh>
    <rPh sb="13" eb="15">
      <t>ネンド</t>
    </rPh>
    <rPh sb="15" eb="17">
      <t>ジャクネン</t>
    </rPh>
    <rPh sb="17" eb="19">
      <t>テイネン</t>
    </rPh>
    <rPh sb="19" eb="22">
      <t>キュウフキン</t>
    </rPh>
    <phoneticPr fontId="6"/>
  </si>
  <si>
    <t>若年定年退職者給付金管理、若年定年退職者発生通知書、若年定年退職者給付金返納通知書</t>
    <rPh sb="10" eb="12">
      <t>カンリ</t>
    </rPh>
    <phoneticPr fontId="9"/>
  </si>
  <si>
    <t>○○年度若年定年退職者給付金の管理に関する文書</t>
    <rPh sb="15" eb="17">
      <t>カンリ</t>
    </rPh>
    <rPh sb="18" eb="19">
      <t>カン</t>
    </rPh>
    <rPh sb="21" eb="23">
      <t>ブンショ</t>
    </rPh>
    <phoneticPr fontId="6"/>
  </si>
  <si>
    <t>各種認定募、届出等の文書</t>
    <rPh sb="0" eb="2">
      <t>カクシュ</t>
    </rPh>
    <rPh sb="2" eb="4">
      <t>ニンテイ</t>
    </rPh>
    <rPh sb="4" eb="5">
      <t>ボ</t>
    </rPh>
    <rPh sb="6" eb="8">
      <t>トドケデ</t>
    </rPh>
    <rPh sb="8" eb="9">
      <t>トウ</t>
    </rPh>
    <rPh sb="10" eb="12">
      <t>ブンショ</t>
    </rPh>
    <phoneticPr fontId="9"/>
  </si>
  <si>
    <t>○○年度△△手当認定簿（△△には、各種手当名等を記載）</t>
    <rPh sb="17" eb="19">
      <t>カクシュ</t>
    </rPh>
    <rPh sb="19" eb="21">
      <t>テアテ</t>
    </rPh>
    <rPh sb="21" eb="22">
      <t>メイ</t>
    </rPh>
    <rPh sb="22" eb="23">
      <t>トウ</t>
    </rPh>
    <rPh sb="24" eb="26">
      <t>キサイ</t>
    </rPh>
    <phoneticPr fontId="6"/>
  </si>
  <si>
    <t>○○年度就職援護業務（報告等）
○○年度△△説明会
○○年度就職△△施策等
（△△には、具体例から記載）</t>
    <rPh sb="44" eb="47">
      <t>グタイレイ</t>
    </rPh>
    <rPh sb="49" eb="51">
      <t>キサイ</t>
    </rPh>
    <phoneticPr fontId="6"/>
  </si>
  <si>
    <t>就職の援助実施要領、援護実施計画、任期制自衛官退職時支援給付金の支給</t>
    <rPh sb="0" eb="2">
      <t>シュウショク</t>
    </rPh>
    <rPh sb="3" eb="5">
      <t>エンジョ</t>
    </rPh>
    <rPh sb="5" eb="7">
      <t>ジッシ</t>
    </rPh>
    <rPh sb="7" eb="9">
      <t>ヨウリョウ</t>
    </rPh>
    <rPh sb="17" eb="20">
      <t>ニンキセイ</t>
    </rPh>
    <rPh sb="20" eb="23">
      <t>ジエイカン</t>
    </rPh>
    <rPh sb="23" eb="26">
      <t>タイショクジ</t>
    </rPh>
    <rPh sb="26" eb="28">
      <t>シエン</t>
    </rPh>
    <rPh sb="28" eb="31">
      <t>キュウフキン</t>
    </rPh>
    <rPh sb="32" eb="34">
      <t>シキュウ</t>
    </rPh>
    <phoneticPr fontId="1"/>
  </si>
  <si>
    <t>○○年度任期制自衛官退職時支援給付金の支給</t>
    <rPh sb="2" eb="4">
      <t>ネンド</t>
    </rPh>
    <rPh sb="4" eb="7">
      <t>ニンキセイ</t>
    </rPh>
    <rPh sb="7" eb="10">
      <t>ジエイカン</t>
    </rPh>
    <rPh sb="10" eb="13">
      <t>タイショクジ</t>
    </rPh>
    <rPh sb="13" eb="15">
      <t>シエン</t>
    </rPh>
    <rPh sb="15" eb="18">
      <t>キュウフキン</t>
    </rPh>
    <rPh sb="19" eb="21">
      <t>シキュウ</t>
    </rPh>
    <phoneticPr fontId="1"/>
  </si>
  <si>
    <t>○○年度再就職等手続きに関する文書</t>
    <rPh sb="12" eb="13">
      <t>カン</t>
    </rPh>
    <rPh sb="15" eb="17">
      <t>ブンショ</t>
    </rPh>
    <phoneticPr fontId="13"/>
  </si>
  <si>
    <t>犯罪統計、防犯資料、捜査現況等</t>
    <rPh sb="0" eb="2">
      <t>ハンザイ</t>
    </rPh>
    <rPh sb="2" eb="4">
      <t>トウケイ</t>
    </rPh>
    <rPh sb="5" eb="7">
      <t>ボウハン</t>
    </rPh>
    <rPh sb="7" eb="9">
      <t>シリョウ</t>
    </rPh>
    <rPh sb="10" eb="12">
      <t>ソウサ</t>
    </rPh>
    <rPh sb="12" eb="14">
      <t>ゲンキョウ</t>
    </rPh>
    <rPh sb="14" eb="15">
      <t>トウ</t>
    </rPh>
    <phoneticPr fontId="1"/>
  </si>
  <si>
    <t>○○年度防犯対策</t>
    <rPh sb="2" eb="4">
      <t>ネンド</t>
    </rPh>
    <rPh sb="4" eb="6">
      <t>ボウハン</t>
    </rPh>
    <rPh sb="6" eb="8">
      <t>タイサク</t>
    </rPh>
    <phoneticPr fontId="4"/>
  </si>
  <si>
    <t>情報等の収集整理・配布の計画、情報の収集整理・配布の技術指導、情報業務等に関する通知、報告及び照会又は意見に係る文書、成果報告</t>
    <rPh sb="59" eb="63">
      <t>セイカホウコク</t>
    </rPh>
    <phoneticPr fontId="9"/>
  </si>
  <si>
    <t>○○年度情報収集の整理・配布技術指導
○○年度情報業務に関する教育資料
○○年度保全期間</t>
    <rPh sb="21" eb="23">
      <t>ネンド</t>
    </rPh>
    <rPh sb="23" eb="25">
      <t>ジョウホウ</t>
    </rPh>
    <rPh sb="25" eb="27">
      <t>ギョウム</t>
    </rPh>
    <rPh sb="28" eb="29">
      <t>カン</t>
    </rPh>
    <rPh sb="31" eb="33">
      <t>キョウイク</t>
    </rPh>
    <rPh sb="33" eb="35">
      <t>シリョウ</t>
    </rPh>
    <rPh sb="36" eb="40">
      <t>マルマルネンド</t>
    </rPh>
    <phoneticPr fontId="1"/>
  </si>
  <si>
    <t>○○年度隊員保全に関する文書
○○年度保全担当者集合訓練</t>
    <rPh sb="9" eb="10">
      <t>カン</t>
    </rPh>
    <rPh sb="12" eb="14">
      <t>ブンショ</t>
    </rPh>
    <rPh sb="17" eb="19">
      <t>ネンド</t>
    </rPh>
    <rPh sb="19" eb="21">
      <t>ホゼン</t>
    </rPh>
    <rPh sb="21" eb="24">
      <t>タントウシャ</t>
    </rPh>
    <rPh sb="24" eb="26">
      <t>シュウゴウ</t>
    </rPh>
    <rPh sb="26" eb="28">
      <t>クンレン</t>
    </rPh>
    <phoneticPr fontId="6"/>
  </si>
  <si>
    <t>点検簿</t>
    <rPh sb="0" eb="3">
      <t>テンケンボ</t>
    </rPh>
    <phoneticPr fontId="14"/>
  </si>
  <si>
    <t>点検簿（保全）</t>
    <rPh sb="0" eb="3">
      <t>テンケンボ</t>
    </rPh>
    <rPh sb="4" eb="6">
      <t>ホゼン</t>
    </rPh>
    <phoneticPr fontId="14"/>
  </si>
  <si>
    <t>退職した日から特定日以後１年</t>
    <rPh sb="0" eb="2">
      <t>タイショク</t>
    </rPh>
    <rPh sb="4" eb="5">
      <t>ヒ</t>
    </rPh>
    <rPh sb="7" eb="12">
      <t>トクテイビイゴ</t>
    </rPh>
    <rPh sb="13" eb="14">
      <t>ネン</t>
    </rPh>
    <phoneticPr fontId="6"/>
  </si>
  <si>
    <t>適格性登録簿（誓約書・質問表・調査票）（令和４年度作成分から）</t>
    <rPh sb="0" eb="3">
      <t>テキカクセイ</t>
    </rPh>
    <rPh sb="3" eb="6">
      <t>トウロクボ</t>
    </rPh>
    <rPh sb="7" eb="10">
      <t>セイヤクショ</t>
    </rPh>
    <rPh sb="11" eb="14">
      <t>シツモンヒョウ</t>
    </rPh>
    <rPh sb="15" eb="18">
      <t>チョウサヒョウ</t>
    </rPh>
    <rPh sb="20" eb="22">
      <t>レイワ</t>
    </rPh>
    <rPh sb="23" eb="25">
      <t>ネンド</t>
    </rPh>
    <rPh sb="25" eb="27">
      <t>サクセイ</t>
    </rPh>
    <rPh sb="27" eb="28">
      <t>ブン</t>
    </rPh>
    <phoneticPr fontId="9"/>
  </si>
  <si>
    <t>○○年度適格性登録簿</t>
    <rPh sb="2" eb="4">
      <t>ネンド</t>
    </rPh>
    <rPh sb="4" eb="7">
      <t>テキカクセイ</t>
    </rPh>
    <rPh sb="7" eb="10">
      <t>トウロクボ</t>
    </rPh>
    <phoneticPr fontId="6"/>
  </si>
  <si>
    <t>適格性登録簿（誓約書・質問表・調査票）（令和３年度作成分まで）、特定秘密漏えい対策</t>
    <rPh sb="0" eb="3">
      <t>テキカクセイ</t>
    </rPh>
    <rPh sb="3" eb="6">
      <t>トウロクボ</t>
    </rPh>
    <rPh sb="7" eb="10">
      <t>セイヤクショ</t>
    </rPh>
    <rPh sb="11" eb="14">
      <t>シツモンヒョウ</t>
    </rPh>
    <rPh sb="15" eb="18">
      <t>チョウサヒョウ</t>
    </rPh>
    <rPh sb="20" eb="22">
      <t>レイワ</t>
    </rPh>
    <rPh sb="23" eb="25">
      <t>ネンド</t>
    </rPh>
    <rPh sb="25" eb="28">
      <t>サクセイブン</t>
    </rPh>
    <rPh sb="32" eb="34">
      <t>トクテイ</t>
    </rPh>
    <rPh sb="34" eb="36">
      <t>ヒミツ</t>
    </rPh>
    <rPh sb="36" eb="37">
      <t>ロウ</t>
    </rPh>
    <rPh sb="39" eb="41">
      <t>タイサク</t>
    </rPh>
    <phoneticPr fontId="9"/>
  </si>
  <si>
    <t>○○年度適格性登録簿
○○年度特定秘密漏えい事案根絶に向けた諸対策の徹底</t>
    <rPh sb="2" eb="4">
      <t>ネンド</t>
    </rPh>
    <rPh sb="4" eb="7">
      <t>テキカクセイ</t>
    </rPh>
    <rPh sb="7" eb="10">
      <t>トウロクボ</t>
    </rPh>
    <phoneticPr fontId="6"/>
  </si>
  <si>
    <t>○○年度保全の教育に関する資料
○○年度保全機会教育簿</t>
    <rPh sb="2" eb="4">
      <t>ネンド</t>
    </rPh>
    <rPh sb="4" eb="6">
      <t>ホゼン</t>
    </rPh>
    <rPh sb="7" eb="9">
      <t>キョウイク</t>
    </rPh>
    <rPh sb="10" eb="11">
      <t>カン</t>
    </rPh>
    <rPh sb="13" eb="15">
      <t>シリョウ</t>
    </rPh>
    <rPh sb="16" eb="20">
      <t>マルマルネンド</t>
    </rPh>
    <phoneticPr fontId="13"/>
  </si>
  <si>
    <t>情報管理の手引</t>
    <phoneticPr fontId="9"/>
  </si>
  <si>
    <t>○○年度情報管理の手引</t>
    <rPh sb="2" eb="4">
      <t>ネンド</t>
    </rPh>
    <rPh sb="4" eb="6">
      <t>ジョウホウ</t>
    </rPh>
    <rPh sb="6" eb="8">
      <t>カンリ</t>
    </rPh>
    <rPh sb="9" eb="11">
      <t>テビ</t>
    </rPh>
    <phoneticPr fontId="4"/>
  </si>
  <si>
    <t>○○年度秘密保全検査に関する文書</t>
    <rPh sb="2" eb="4">
      <t>ネンド</t>
    </rPh>
    <rPh sb="4" eb="6">
      <t>ヒミツ</t>
    </rPh>
    <rPh sb="6" eb="8">
      <t>ホゼン</t>
    </rPh>
    <rPh sb="8" eb="10">
      <t>ケンサ</t>
    </rPh>
    <rPh sb="11" eb="12">
      <t>カン</t>
    </rPh>
    <rPh sb="14" eb="16">
      <t>ブンショ</t>
    </rPh>
    <phoneticPr fontId="4"/>
  </si>
  <si>
    <t>情報保全検査改善に関する報告文書</t>
    <rPh sb="0" eb="2">
      <t>ジョウホウ</t>
    </rPh>
    <rPh sb="2" eb="4">
      <t>ホゼン</t>
    </rPh>
    <rPh sb="4" eb="8">
      <t>ケンサカイゼン</t>
    </rPh>
    <rPh sb="9" eb="10">
      <t>カン</t>
    </rPh>
    <rPh sb="12" eb="14">
      <t>ホウコク</t>
    </rPh>
    <rPh sb="14" eb="16">
      <t>ブンショ</t>
    </rPh>
    <phoneticPr fontId="9"/>
  </si>
  <si>
    <t>○○年度情報保全検査改善報告</t>
    <rPh sb="0" eb="4">
      <t>マルマルネンド</t>
    </rPh>
    <rPh sb="4" eb="6">
      <t>ジョウホウ</t>
    </rPh>
    <rPh sb="6" eb="10">
      <t>ホゼンケンサ</t>
    </rPh>
    <rPh sb="10" eb="12">
      <t>カイゼン</t>
    </rPh>
    <rPh sb="12" eb="14">
      <t>ホウコク</t>
    </rPh>
    <phoneticPr fontId="1"/>
  </si>
  <si>
    <t>海外渡航後のチェックシート</t>
    <rPh sb="0" eb="4">
      <t>カイガイトコウ</t>
    </rPh>
    <rPh sb="4" eb="5">
      <t>ゴ</t>
    </rPh>
    <phoneticPr fontId="9"/>
  </si>
  <si>
    <t>○○年度海外渡航後チェックシート綴</t>
    <rPh sb="2" eb="4">
      <t>ネンド</t>
    </rPh>
    <rPh sb="4" eb="6">
      <t>カイガイ</t>
    </rPh>
    <rPh sb="6" eb="8">
      <t>トコウ</t>
    </rPh>
    <rPh sb="8" eb="9">
      <t>アト</t>
    </rPh>
    <rPh sb="16" eb="17">
      <t>ツヅ</t>
    </rPh>
    <phoneticPr fontId="4"/>
  </si>
  <si>
    <t>情報流出防止のための個別面談</t>
    <rPh sb="0" eb="2">
      <t>ジョウホウ</t>
    </rPh>
    <rPh sb="2" eb="4">
      <t>リュウシュツ</t>
    </rPh>
    <rPh sb="4" eb="6">
      <t>ボウシ</t>
    </rPh>
    <rPh sb="10" eb="14">
      <t>コベツメンダン</t>
    </rPh>
    <phoneticPr fontId="6"/>
  </si>
  <si>
    <t>○○年度情報流出
○○年度情報流出防止のための個別面談実施記録表</t>
    <rPh sb="2" eb="4">
      <t>ネンド</t>
    </rPh>
    <rPh sb="4" eb="6">
      <t>ジョウホウ</t>
    </rPh>
    <rPh sb="6" eb="8">
      <t>リュウシュツ</t>
    </rPh>
    <rPh sb="9" eb="13">
      <t>マルマルネンド</t>
    </rPh>
    <phoneticPr fontId="14"/>
  </si>
  <si>
    <t>秘密等文書複写記録簿、接受簿</t>
    <rPh sb="11" eb="14">
      <t>セツジュボ</t>
    </rPh>
    <phoneticPr fontId="9"/>
  </si>
  <si>
    <t>秘密等文書複写記録簿
秘密文書等引継記録
特定秘密文書等引継証明記録</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phoneticPr fontId="9"/>
  </si>
  <si>
    <t>秘密指定書、秘密文書等登録簿、秘密文書等保管簿、秘密文書等接受保管簿、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9"/>
  </si>
  <si>
    <t>秘密文書等登録簿
△△等登録簿
（△△には、具体例から記載）
△△保管簿
（△△には、具体例から記載）</t>
    <rPh sb="0" eb="2">
      <t>ヒミツ</t>
    </rPh>
    <rPh sb="2" eb="4">
      <t>ブンショ</t>
    </rPh>
    <rPh sb="4" eb="5">
      <t>トウ</t>
    </rPh>
    <rPh sb="5" eb="8">
      <t>トウロクボ</t>
    </rPh>
    <rPh sb="11" eb="12">
      <t>トウ</t>
    </rPh>
    <rPh sb="12" eb="15">
      <t>トウロクボ</t>
    </rPh>
    <rPh sb="33" eb="35">
      <t>ホカン</t>
    </rPh>
    <rPh sb="35" eb="36">
      <t>ボ</t>
    </rPh>
    <phoneticPr fontId="9"/>
  </si>
  <si>
    <t>特定秘密取扱職員名簿、特定秘密文書等管理番号登録簿、特定秘密文書等管理簿、特定秘密文書等保管簿</t>
    <phoneticPr fontId="9"/>
  </si>
  <si>
    <t>特定秘密取扱職員名簿</t>
  </si>
  <si>
    <t>関係職員誓約書</t>
  </si>
  <si>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1"/>
  </si>
  <si>
    <t>特定秘密の指定</t>
    <rPh sb="0" eb="4">
      <t>トクテイヒミツ</t>
    </rPh>
    <rPh sb="5" eb="7">
      <t>シテイ</t>
    </rPh>
    <phoneticPr fontId="6"/>
  </si>
  <si>
    <t>○○年度特定秘密の指定</t>
    <rPh sb="2" eb="4">
      <t>ネンド</t>
    </rPh>
    <rPh sb="4" eb="8">
      <t>トクテイヒミツ</t>
    </rPh>
    <rPh sb="9" eb="11">
      <t>シテイ</t>
    </rPh>
    <phoneticPr fontId="6"/>
  </si>
  <si>
    <t>○○年度△△情報訓練計画（△△には、訓練名を記載）</t>
    <rPh sb="6" eb="8">
      <t>ジョウホウ</t>
    </rPh>
    <rPh sb="8" eb="10">
      <t>クンレン</t>
    </rPh>
    <rPh sb="10" eb="12">
      <t>ケイカク</t>
    </rPh>
    <rPh sb="18" eb="20">
      <t>クンレン</t>
    </rPh>
    <rPh sb="20" eb="21">
      <t>メイ</t>
    </rPh>
    <rPh sb="22" eb="24">
      <t>キサイ</t>
    </rPh>
    <phoneticPr fontId="4"/>
  </si>
  <si>
    <t>○○年度地誌に関する文書（連絡通知等）
○○年度地誌資料収集</t>
    <rPh sb="20" eb="24">
      <t>マルマルネンド</t>
    </rPh>
    <phoneticPr fontId="14"/>
  </si>
  <si>
    <t>地誌資料収集に関する文書</t>
    <rPh sb="7" eb="8">
      <t>カン</t>
    </rPh>
    <rPh sb="10" eb="12">
      <t>ブンショ</t>
    </rPh>
    <phoneticPr fontId="1"/>
  </si>
  <si>
    <t>○○年度地誌資料収集に関する文書</t>
    <rPh sb="0" eb="4">
      <t>マルマルネンド</t>
    </rPh>
    <phoneticPr fontId="1"/>
  </si>
  <si>
    <t>編成実施計画</t>
    <rPh sb="0" eb="2">
      <t>ヘンセイ</t>
    </rPh>
    <rPh sb="2" eb="4">
      <t>ジッシ</t>
    </rPh>
    <rPh sb="4" eb="6">
      <t>ケイカク</t>
    </rPh>
    <phoneticPr fontId="9"/>
  </si>
  <si>
    <t>○○年度編成実施要領</t>
    <rPh sb="2" eb="4">
      <t>ネンド</t>
    </rPh>
    <rPh sb="4" eb="6">
      <t>ヘンセイ</t>
    </rPh>
    <rPh sb="6" eb="8">
      <t>ジッシ</t>
    </rPh>
    <rPh sb="8" eb="10">
      <t>ヨウリョウ</t>
    </rPh>
    <phoneticPr fontId="6"/>
  </si>
  <si>
    <t>支援業務計画、隊務報告</t>
    <rPh sb="0" eb="4">
      <t>シエンギョウム</t>
    </rPh>
    <rPh sb="4" eb="6">
      <t>ケイカク</t>
    </rPh>
    <rPh sb="7" eb="9">
      <t>タイム</t>
    </rPh>
    <rPh sb="9" eb="11">
      <t>ホウコク</t>
    </rPh>
    <phoneticPr fontId="9"/>
  </si>
  <si>
    <t>○○年度△△業務計画（△△には、具体例から記載）
○○年度業務支援
○○年度隊務報告</t>
    <rPh sb="0" eb="4">
      <t>マルマルネンド</t>
    </rPh>
    <rPh sb="6" eb="10">
      <t>ギョウムケイカク</t>
    </rPh>
    <rPh sb="16" eb="19">
      <t>グタイレイ</t>
    </rPh>
    <rPh sb="21" eb="23">
      <t>キサイ</t>
    </rPh>
    <phoneticPr fontId="14"/>
  </si>
  <si>
    <t>陸上自衛隊業務計画、弾薬及び化学火工品の割り当て</t>
    <phoneticPr fontId="9"/>
  </si>
  <si>
    <t>○○年度△△計画（△△には、部隊、駐屯地隊務運営を記載）
○○年度教育訓練用弾薬及び化学火工品の割り当て</t>
    <rPh sb="0" eb="6">
      <t>マルマルネンドサンカクサンカク</t>
    </rPh>
    <rPh sb="6" eb="8">
      <t>ケイカク</t>
    </rPh>
    <rPh sb="14" eb="16">
      <t>ブタイ</t>
    </rPh>
    <rPh sb="17" eb="20">
      <t>チュウトンチ</t>
    </rPh>
    <rPh sb="20" eb="21">
      <t>タイ</t>
    </rPh>
    <rPh sb="21" eb="22">
      <t>ム</t>
    </rPh>
    <rPh sb="22" eb="24">
      <t>ウンエイ</t>
    </rPh>
    <rPh sb="31" eb="33">
      <t>ネンド</t>
    </rPh>
    <phoneticPr fontId="1"/>
  </si>
  <si>
    <t>○○年度部隊業務予定表</t>
    <rPh sb="2" eb="4">
      <t>ネンド</t>
    </rPh>
    <rPh sb="4" eb="6">
      <t>ブタイ</t>
    </rPh>
    <rPh sb="6" eb="8">
      <t>ギョウム</t>
    </rPh>
    <rPh sb="8" eb="10">
      <t>ヨテイ</t>
    </rPh>
    <rPh sb="10" eb="11">
      <t>ヒョウ</t>
    </rPh>
    <phoneticPr fontId="4"/>
  </si>
  <si>
    <t>○○年度業務計画要望資料
○○年度課目表</t>
    <rPh sb="4" eb="6">
      <t>ギョウム</t>
    </rPh>
    <rPh sb="6" eb="8">
      <t>ケイカク</t>
    </rPh>
    <rPh sb="8" eb="10">
      <t>ヨウボウ</t>
    </rPh>
    <rPh sb="10" eb="12">
      <t>シリョウ</t>
    </rPh>
    <rPh sb="15" eb="17">
      <t>ネンド</t>
    </rPh>
    <rPh sb="17" eb="19">
      <t>カモク</t>
    </rPh>
    <rPh sb="19" eb="20">
      <t>ヒョウ</t>
    </rPh>
    <phoneticPr fontId="4"/>
  </si>
  <si>
    <t>防衛（災害）現地研究に関する文書、即応態勢に関する文書、非常勤務態勢の移行（解除）を命ずる文書等</t>
    <rPh sb="0" eb="2">
      <t>ボウエイ</t>
    </rPh>
    <rPh sb="3" eb="5">
      <t>サイガイ</t>
    </rPh>
    <rPh sb="6" eb="8">
      <t>ゲンチ</t>
    </rPh>
    <rPh sb="8" eb="10">
      <t>ケンキュウ</t>
    </rPh>
    <rPh sb="11" eb="12">
      <t>カン</t>
    </rPh>
    <rPh sb="14" eb="16">
      <t>ブンショ</t>
    </rPh>
    <rPh sb="28" eb="30">
      <t>ヒジョウ</t>
    </rPh>
    <rPh sb="30" eb="32">
      <t>キンム</t>
    </rPh>
    <rPh sb="32" eb="34">
      <t>タイセイ</t>
    </rPh>
    <rPh sb="35" eb="37">
      <t>イコウ</t>
    </rPh>
    <rPh sb="38" eb="40">
      <t>カイジョ</t>
    </rPh>
    <rPh sb="42" eb="43">
      <t>メイ</t>
    </rPh>
    <rPh sb="45" eb="47">
      <t>ブンショ</t>
    </rPh>
    <rPh sb="47" eb="48">
      <t>ナド</t>
    </rPh>
    <phoneticPr fontId="9"/>
  </si>
  <si>
    <t>○○年度災害現地研究に関する命令等
○○年度災害即応態勢に関する命令等
○○年度非常勤務態勢</t>
    <rPh sb="4" eb="6">
      <t>サイガイ</t>
    </rPh>
    <rPh sb="22" eb="24">
      <t>サイガイ</t>
    </rPh>
    <rPh sb="36" eb="40">
      <t>マルマルネンド</t>
    </rPh>
    <rPh sb="40" eb="44">
      <t>ヒジョウキンム</t>
    </rPh>
    <rPh sb="44" eb="46">
      <t>タイセイ</t>
    </rPh>
    <phoneticPr fontId="9"/>
  </si>
  <si>
    <t>○○年度△△駐屯地警備に関する通知文書（△△には、駐屯地名を記載）
○○年度駐屯地警備基準</t>
    <rPh sb="15" eb="17">
      <t>ツウチ</t>
    </rPh>
    <rPh sb="25" eb="28">
      <t>チュウトンチ</t>
    </rPh>
    <rPh sb="28" eb="29">
      <t>メイ</t>
    </rPh>
    <rPh sb="30" eb="32">
      <t>キサイ</t>
    </rPh>
    <rPh sb="36" eb="38">
      <t>ネンド</t>
    </rPh>
    <phoneticPr fontId="4"/>
  </si>
  <si>
    <t>○○年度△△駐屯地警備に関する命令等（△△には、駐屯地名を記載）</t>
    <rPh sb="6" eb="9">
      <t>チュウトンチ</t>
    </rPh>
    <rPh sb="9" eb="11">
      <t>ケイビ</t>
    </rPh>
    <rPh sb="12" eb="13">
      <t>カン</t>
    </rPh>
    <rPh sb="15" eb="17">
      <t>メイレイ</t>
    </rPh>
    <rPh sb="17" eb="18">
      <t>トウ</t>
    </rPh>
    <phoneticPr fontId="4"/>
  </si>
  <si>
    <t>災害派遣に関する通知、報告及び照会又は意見に係る文書,災害派遣等初動対処部隊勤務</t>
    <rPh sb="0" eb="4">
      <t>サイガイハケン</t>
    </rPh>
    <rPh sb="5" eb="6">
      <t>カン</t>
    </rPh>
    <phoneticPr fontId="1"/>
  </si>
  <si>
    <t>○○年度△△災害派遣に関する通知（△△には、災害名を記載）
○○年度災害派遣等初動対処部隊勤務
○○年度安否確認システム
○○年度休暇間における初動対処態勢</t>
    <rPh sb="6" eb="8">
      <t>サイガイ</t>
    </rPh>
    <rPh sb="8" eb="10">
      <t>ハケン</t>
    </rPh>
    <rPh sb="14" eb="16">
      <t>ツウチ</t>
    </rPh>
    <rPh sb="22" eb="24">
      <t>サイガイ</t>
    </rPh>
    <rPh sb="24" eb="25">
      <t>メイ</t>
    </rPh>
    <rPh sb="26" eb="28">
      <t>キサイ</t>
    </rPh>
    <rPh sb="30" eb="34">
      <t>マルマルネンド</t>
    </rPh>
    <rPh sb="48" eb="52">
      <t>マルマルネンド</t>
    </rPh>
    <rPh sb="61" eb="65">
      <t>マルマルネンド</t>
    </rPh>
    <phoneticPr fontId="13"/>
  </si>
  <si>
    <t>○○年度△△防災訓練に関する命令（△△には、防災訓練名を記載）
○○年度NEXCO共同訓練</t>
    <rPh sb="6" eb="8">
      <t>ボウサイ</t>
    </rPh>
    <rPh sb="8" eb="10">
      <t>クンレン</t>
    </rPh>
    <rPh sb="11" eb="12">
      <t>カン</t>
    </rPh>
    <rPh sb="14" eb="16">
      <t>メイレイ</t>
    </rPh>
    <rPh sb="22" eb="24">
      <t>ボウサイ</t>
    </rPh>
    <rPh sb="24" eb="26">
      <t>クンレン</t>
    </rPh>
    <rPh sb="26" eb="27">
      <t>メイ</t>
    </rPh>
    <rPh sb="28" eb="30">
      <t>キサイ</t>
    </rPh>
    <phoneticPr fontId="5"/>
  </si>
  <si>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1"/>
  </si>
  <si>
    <t>○○年度防災会議</t>
    <rPh sb="2" eb="4">
      <t>ネンド</t>
    </rPh>
    <rPh sb="4" eb="6">
      <t>ボウサイ</t>
    </rPh>
    <rPh sb="6" eb="8">
      <t>カイギ</t>
    </rPh>
    <phoneticPr fontId="1"/>
  </si>
  <si>
    <t>○○年度△△災害派遣計画
（△△には、災害名等を記載）</t>
  </si>
  <si>
    <t>○○年度電子計算機持出し簿
○○年度私有パソコン等確認表</t>
    <phoneticPr fontId="6"/>
  </si>
  <si>
    <t>私有パソコン等の取扱にかかる誓約書</t>
    <rPh sb="0" eb="2">
      <t>シユウ</t>
    </rPh>
    <rPh sb="6" eb="7">
      <t>トウ</t>
    </rPh>
    <rPh sb="8" eb="10">
      <t>トリアツカ</t>
    </rPh>
    <rPh sb="14" eb="17">
      <t>セイヤクショ</t>
    </rPh>
    <phoneticPr fontId="6"/>
  </si>
  <si>
    <t>私有パソコン等の取扱にかかる誓約書</t>
    <rPh sb="6" eb="7">
      <t>トウ</t>
    </rPh>
    <rPh sb="8" eb="10">
      <t>トリアツカ</t>
    </rPh>
    <rPh sb="14" eb="17">
      <t>セイヤクショ</t>
    </rPh>
    <phoneticPr fontId="6"/>
  </si>
  <si>
    <t>最後に記載に係る特定日以後１年</t>
    <rPh sb="0" eb="2">
      <t>サイゴ</t>
    </rPh>
    <rPh sb="3" eb="5">
      <t>キサイ</t>
    </rPh>
    <rPh sb="6" eb="7">
      <t>カカ</t>
    </rPh>
    <rPh sb="8" eb="13">
      <t>トクテイビイゴ</t>
    </rPh>
    <rPh sb="14" eb="15">
      <t>ネン</t>
    </rPh>
    <phoneticPr fontId="6"/>
  </si>
  <si>
    <t>私有パソコン持込み許可簿、私有パソコン持込み申請（許可）書</t>
    <rPh sb="0" eb="2">
      <t>シユウ</t>
    </rPh>
    <rPh sb="6" eb="7">
      <t>モ</t>
    </rPh>
    <rPh sb="7" eb="8">
      <t>コ</t>
    </rPh>
    <rPh sb="9" eb="11">
      <t>キョカ</t>
    </rPh>
    <rPh sb="11" eb="12">
      <t>ボ</t>
    </rPh>
    <phoneticPr fontId="9"/>
  </si>
  <si>
    <t>私有パソコン持込み許可簿
私有パソコン持込み申請（許可）書</t>
    <phoneticPr fontId="6"/>
  </si>
  <si>
    <t>解除した日に係る特定日以後１年</t>
    <rPh sb="0" eb="2">
      <t>カイジョ</t>
    </rPh>
    <rPh sb="14" eb="15">
      <t>ネン</t>
    </rPh>
    <phoneticPr fontId="9"/>
  </si>
  <si>
    <t>電子計算機登録簿</t>
  </si>
  <si>
    <t>可搬記憶媒体持出し簿、可搬記憶媒体使用記録簿</t>
    <phoneticPr fontId="9"/>
  </si>
  <si>
    <t>○○年度可搬記憶媒体持出し簿
○○年度可搬記憶媒体使用記録簿</t>
    <rPh sb="17" eb="19">
      <t>ネンド</t>
    </rPh>
    <phoneticPr fontId="9"/>
  </si>
  <si>
    <t>可搬記憶媒体登録簿、データ移行用媒体使用（許可・記録）簿</t>
    <rPh sb="13" eb="16">
      <t>イコウヨウ</t>
    </rPh>
    <rPh sb="16" eb="20">
      <t>バイタイシヨウ</t>
    </rPh>
    <rPh sb="21" eb="23">
      <t>キョカ</t>
    </rPh>
    <rPh sb="24" eb="26">
      <t>キロク</t>
    </rPh>
    <rPh sb="27" eb="28">
      <t>ボ</t>
    </rPh>
    <phoneticPr fontId="9"/>
  </si>
  <si>
    <t>可搬記憶媒体登録簿、データ移行用媒体使用許可簿、データ移行用媒体使用記録簿</t>
    <rPh sb="0" eb="2">
      <t>カハン</t>
    </rPh>
    <rPh sb="2" eb="4">
      <t>キオク</t>
    </rPh>
    <rPh sb="4" eb="6">
      <t>バイタイ</t>
    </rPh>
    <rPh sb="6" eb="9">
      <t>トウロクボ</t>
    </rPh>
    <rPh sb="13" eb="16">
      <t>イコウヨウ</t>
    </rPh>
    <rPh sb="16" eb="18">
      <t>バイタイ</t>
    </rPh>
    <rPh sb="18" eb="23">
      <t>シヨウキョカボ</t>
    </rPh>
    <rPh sb="27" eb="29">
      <t>イコウ</t>
    </rPh>
    <rPh sb="29" eb="30">
      <t>ヨウ</t>
    </rPh>
    <rPh sb="30" eb="32">
      <t>バイタイ</t>
    </rPh>
    <rPh sb="32" eb="37">
      <t>シヨウキロクボ</t>
    </rPh>
    <phoneticPr fontId="9"/>
  </si>
  <si>
    <t>システム利用者等指定簿（陸自インターネット用）、情報保証組織図</t>
    <rPh sb="4" eb="7">
      <t>リヨウシャ</t>
    </rPh>
    <rPh sb="7" eb="8">
      <t>トウ</t>
    </rPh>
    <rPh sb="8" eb="10">
      <t>シテイ</t>
    </rPh>
    <rPh sb="10" eb="11">
      <t>ボ</t>
    </rPh>
    <rPh sb="12" eb="14">
      <t>リクジ</t>
    </rPh>
    <rPh sb="21" eb="22">
      <t>ヨウ</t>
    </rPh>
    <rPh sb="24" eb="26">
      <t>ジョウホウ</t>
    </rPh>
    <rPh sb="26" eb="28">
      <t>ホショウ</t>
    </rPh>
    <rPh sb="28" eb="31">
      <t>ソシキズ</t>
    </rPh>
    <phoneticPr fontId="9"/>
  </si>
  <si>
    <t>情報保証組織図</t>
    <rPh sb="0" eb="2">
      <t>ジョウホウ</t>
    </rPh>
    <rPh sb="2" eb="4">
      <t>ホショウ</t>
    </rPh>
    <rPh sb="4" eb="7">
      <t>ソシキズ</t>
    </rPh>
    <phoneticPr fontId="6"/>
  </si>
  <si>
    <t>最後に記録した日に係る特定日以後３年</t>
  </si>
  <si>
    <t>情報保証自己点検結果</t>
    <phoneticPr fontId="9"/>
  </si>
  <si>
    <t>○○年度情報保証自己点検結果</t>
    <phoneticPr fontId="6"/>
  </si>
  <si>
    <t xml:space="preserve">秘匿措置解除許可簿、ファイル暗号化ソフト等受領書、定期監査等点検表
</t>
    <rPh sb="0" eb="2">
      <t>ヒトク</t>
    </rPh>
    <rPh sb="2" eb="4">
      <t>ソチ</t>
    </rPh>
    <rPh sb="4" eb="6">
      <t>カイジョ</t>
    </rPh>
    <rPh sb="6" eb="8">
      <t>キョカ</t>
    </rPh>
    <rPh sb="8" eb="9">
      <t>ボ</t>
    </rPh>
    <phoneticPr fontId="1"/>
  </si>
  <si>
    <t>○○年度秘匿措置解除許可簿
○○年度ファイル暗号化ソフト等受領書
○○年度定期監査等点検表</t>
    <rPh sb="16" eb="18">
      <t>ネンド</t>
    </rPh>
    <phoneticPr fontId="1"/>
  </si>
  <si>
    <t>ファイル暗号化ソフト等管理表</t>
    <rPh sb="10" eb="11">
      <t>トウ</t>
    </rPh>
    <phoneticPr fontId="9"/>
  </si>
  <si>
    <t>ファイル暗号化ソフト管理表
ファイル暗号化ソフト利用者の管理一覧表</t>
    <rPh sb="10" eb="12">
      <t>カンリ</t>
    </rPh>
    <phoneticPr fontId="9"/>
  </si>
  <si>
    <t>記載満了の日に係る特定日以後５年</t>
    <phoneticPr fontId="9"/>
  </si>
  <si>
    <t>情報保証契約書</t>
  </si>
  <si>
    <t>無線資格試験に関する報告等</t>
    <rPh sb="4" eb="6">
      <t>シケン</t>
    </rPh>
    <rPh sb="7" eb="8">
      <t>カン</t>
    </rPh>
    <rPh sb="10" eb="12">
      <t>ホウコク</t>
    </rPh>
    <rPh sb="12" eb="13">
      <t>トウ</t>
    </rPh>
    <phoneticPr fontId="9"/>
  </si>
  <si>
    <t>○○年度無線資格試験に関する文書</t>
    <phoneticPr fontId="6"/>
  </si>
  <si>
    <t>要地通信に関する実施要領</t>
    <rPh sb="5" eb="6">
      <t>カン</t>
    </rPh>
    <rPh sb="8" eb="10">
      <t>ジッシ</t>
    </rPh>
    <rPh sb="10" eb="12">
      <t>ヨウリョウ</t>
    </rPh>
    <phoneticPr fontId="9"/>
  </si>
  <si>
    <t>○○年度要地通信実施要領</t>
    <rPh sb="2" eb="4">
      <t>ネンド</t>
    </rPh>
    <rPh sb="4" eb="8">
      <t>ヨウチツウシン</t>
    </rPh>
    <rPh sb="8" eb="10">
      <t>ジッシ</t>
    </rPh>
    <rPh sb="10" eb="12">
      <t>ヨウリョウ</t>
    </rPh>
    <phoneticPr fontId="6"/>
  </si>
  <si>
    <t>○○年度移動局等定期検査受検</t>
    <rPh sb="8" eb="12">
      <t>テイキケンサ</t>
    </rPh>
    <rPh sb="12" eb="14">
      <t>ジュケン</t>
    </rPh>
    <phoneticPr fontId="6"/>
  </si>
  <si>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9"/>
  </si>
  <si>
    <t>〇〇年度システム運用</t>
    <rPh sb="2" eb="4">
      <t>ネンド</t>
    </rPh>
    <rPh sb="8" eb="10">
      <t>ウンヨウ</t>
    </rPh>
    <phoneticPr fontId="6"/>
  </si>
  <si>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9"/>
  </si>
  <si>
    <t>○○年度国際緊急援助活動に関する通知文書
〇〇年度国際緊急援助隊要員候補者指定</t>
    <rPh sb="16" eb="18">
      <t>ツウチ</t>
    </rPh>
    <phoneticPr fontId="1"/>
  </si>
  <si>
    <t>国際緊急援助隊に関する派遣準備に関する文書</t>
    <rPh sb="0" eb="2">
      <t>コクサイ</t>
    </rPh>
    <rPh sb="2" eb="4">
      <t>キンキュウ</t>
    </rPh>
    <rPh sb="4" eb="7">
      <t>エンジョタイ</t>
    </rPh>
    <rPh sb="8" eb="9">
      <t>カン</t>
    </rPh>
    <rPh sb="11" eb="15">
      <t>ハケンジュンビ</t>
    </rPh>
    <rPh sb="16" eb="17">
      <t>カン</t>
    </rPh>
    <rPh sb="19" eb="21">
      <t>ブンショ</t>
    </rPh>
    <phoneticPr fontId="9"/>
  </si>
  <si>
    <t>○○年度国際緊急援助隊</t>
    <phoneticPr fontId="9"/>
  </si>
  <si>
    <t>○○年度国際緊急援助活動基本計画</t>
    <rPh sb="10" eb="12">
      <t>カツドウ</t>
    </rPh>
    <phoneticPr fontId="9"/>
  </si>
  <si>
    <t>国際平和協力業務担任部隊指定</t>
    <phoneticPr fontId="9"/>
  </si>
  <si>
    <t>○○年度国際平和協力業務担任部隊指定</t>
  </si>
  <si>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9"/>
  </si>
  <si>
    <t>国際連携平和安全活動に関する通知、報告、及び照会又は意見に係る文書</t>
    <rPh sb="6" eb="8">
      <t>アンゼン</t>
    </rPh>
    <phoneticPr fontId="9"/>
  </si>
  <si>
    <t>○○年度国際平和安全活動に関する通知文書</t>
    <rPh sb="8" eb="10">
      <t>アンゼン</t>
    </rPh>
    <rPh sb="16" eb="18">
      <t>ツウチ</t>
    </rPh>
    <phoneticPr fontId="6"/>
  </si>
  <si>
    <t>会議、セミナーに関する文書</t>
    <rPh sb="0" eb="1">
      <t>カイ</t>
    </rPh>
    <rPh sb="1" eb="2">
      <t>ギ</t>
    </rPh>
    <rPh sb="8" eb="9">
      <t>カン</t>
    </rPh>
    <rPh sb="11" eb="13">
      <t>ブンショ</t>
    </rPh>
    <phoneticPr fontId="9"/>
  </si>
  <si>
    <t>軍隊等の研修</t>
    <rPh sb="0" eb="3">
      <t>グンタイトウ</t>
    </rPh>
    <rPh sb="4" eb="6">
      <t>ケンシュウ</t>
    </rPh>
    <phoneticPr fontId="6"/>
  </si>
  <si>
    <t>○○年度主要国の軍隊</t>
    <rPh sb="0" eb="4">
      <t>マルマルネンド</t>
    </rPh>
    <rPh sb="4" eb="7">
      <t>シュヨウコク</t>
    </rPh>
    <rPh sb="8" eb="10">
      <t>グンタイ</t>
    </rPh>
    <phoneticPr fontId="6"/>
  </si>
  <si>
    <t>○○年度装備品等の不具合</t>
    <phoneticPr fontId="9"/>
  </si>
  <si>
    <t>日米兵たん、後方支援体制移行、酒気帯び確認記録簿</t>
    <rPh sb="2" eb="3">
      <t>ヘイ</t>
    </rPh>
    <rPh sb="15" eb="18">
      <t>シュキオ</t>
    </rPh>
    <rPh sb="19" eb="21">
      <t>カクニン</t>
    </rPh>
    <rPh sb="21" eb="24">
      <t>キロクボ</t>
    </rPh>
    <phoneticPr fontId="1"/>
  </si>
  <si>
    <t>後方計画</t>
    <rPh sb="0" eb="2">
      <t>コウホウ</t>
    </rPh>
    <rPh sb="2" eb="4">
      <t>ケイカク</t>
    </rPh>
    <phoneticPr fontId="1"/>
  </si>
  <si>
    <t>〇〇年度兵站現況把握
○○年度酒気帯び確認記録簿</t>
    <rPh sb="2" eb="4">
      <t>ネンド</t>
    </rPh>
    <rPh sb="4" eb="6">
      <t>ヘイタン</t>
    </rPh>
    <rPh sb="6" eb="8">
      <t>ゲンキョウ</t>
    </rPh>
    <rPh sb="8" eb="10">
      <t>ハアク</t>
    </rPh>
    <rPh sb="13" eb="15">
      <t>ネンド</t>
    </rPh>
    <phoneticPr fontId="1"/>
  </si>
  <si>
    <t>充足基準、分任物品管理官の指定等、現況調査</t>
    <rPh sb="0" eb="2">
      <t>ジュウソク</t>
    </rPh>
    <rPh sb="2" eb="4">
      <t>キジュン</t>
    </rPh>
    <phoneticPr fontId="9"/>
  </si>
  <si>
    <t>○○年度装備品充足基準
○○年度分任物品管理官の指定
○○年度現況調査
○○年度補給業務計画
○○年度装備品供用計画</t>
    <phoneticPr fontId="6"/>
  </si>
  <si>
    <t>分任物品管理官の指定等、物品現況調査、補給業務計画、装備品共用計画、防弾チョッキ点検確認簿、８８式鉄帽貸与一覧表、規約保管箱鍵授受簿</t>
    <rPh sb="0" eb="2">
      <t>ブンニン</t>
    </rPh>
    <rPh sb="2" eb="4">
      <t>ブッピン</t>
    </rPh>
    <rPh sb="4" eb="6">
      <t>カンリ</t>
    </rPh>
    <rPh sb="6" eb="7">
      <t>カン</t>
    </rPh>
    <rPh sb="8" eb="10">
      <t>シテイ</t>
    </rPh>
    <rPh sb="10" eb="11">
      <t>トウ</t>
    </rPh>
    <rPh sb="12" eb="14">
      <t>ブッピン</t>
    </rPh>
    <rPh sb="14" eb="18">
      <t>ゲンキョウチョウサ</t>
    </rPh>
    <rPh sb="19" eb="23">
      <t>ホキュウギョウム</t>
    </rPh>
    <rPh sb="23" eb="25">
      <t>ケイカク</t>
    </rPh>
    <rPh sb="26" eb="29">
      <t>ソウビヒン</t>
    </rPh>
    <rPh sb="29" eb="31">
      <t>キョウヨウ</t>
    </rPh>
    <rPh sb="31" eb="33">
      <t>ケイカク</t>
    </rPh>
    <rPh sb="34" eb="36">
      <t>ボウダン</t>
    </rPh>
    <rPh sb="40" eb="42">
      <t>テンケン</t>
    </rPh>
    <rPh sb="42" eb="44">
      <t>カクニン</t>
    </rPh>
    <rPh sb="44" eb="45">
      <t>ボ</t>
    </rPh>
    <rPh sb="48" eb="49">
      <t>シキ</t>
    </rPh>
    <rPh sb="49" eb="50">
      <t>テツ</t>
    </rPh>
    <rPh sb="50" eb="51">
      <t>ボウ</t>
    </rPh>
    <rPh sb="51" eb="53">
      <t>タイヨ</t>
    </rPh>
    <rPh sb="53" eb="55">
      <t>イチラン</t>
    </rPh>
    <rPh sb="55" eb="56">
      <t>ヒョウ</t>
    </rPh>
    <rPh sb="57" eb="59">
      <t>キヤク</t>
    </rPh>
    <rPh sb="59" eb="61">
      <t>ホカン</t>
    </rPh>
    <rPh sb="61" eb="62">
      <t>バコ</t>
    </rPh>
    <rPh sb="62" eb="63">
      <t>カギ</t>
    </rPh>
    <rPh sb="63" eb="65">
      <t>ジュジュ</t>
    </rPh>
    <rPh sb="65" eb="66">
      <t>ボ</t>
    </rPh>
    <phoneticPr fontId="1"/>
  </si>
  <si>
    <t>○○年度分任物品管理官の指定
○○年度補給業務計画
○○年度物品現況調査
○○年度装備品供用計画
○○年度防弾チョッキ点検確認簿
○○年度８８式鉄帽貸与一覧表
○○年度規約保管箱鍵授受簿</t>
    <rPh sb="26" eb="30">
      <t>マルマルネンド</t>
    </rPh>
    <rPh sb="30" eb="32">
      <t>ブッピン</t>
    </rPh>
    <rPh sb="32" eb="34">
      <t>ゲンキョウ</t>
    </rPh>
    <rPh sb="34" eb="36">
      <t>チョウサ</t>
    </rPh>
    <rPh sb="37" eb="41">
      <t>マルマルネンド</t>
    </rPh>
    <rPh sb="65" eb="69">
      <t>マルマルネンド</t>
    </rPh>
    <rPh sb="80" eb="84">
      <t>マルマルネンド</t>
    </rPh>
    <rPh sb="84" eb="86">
      <t>キヤク</t>
    </rPh>
    <rPh sb="86" eb="89">
      <t>ホカンバコ</t>
    </rPh>
    <rPh sb="89" eb="90">
      <t>カギ</t>
    </rPh>
    <rPh sb="90" eb="92">
      <t>ジュジュ</t>
    </rPh>
    <rPh sb="92" eb="93">
      <t>ボ</t>
    </rPh>
    <phoneticPr fontId="4"/>
  </si>
  <si>
    <t>戦闘装着セット全数点検表、防弾チョッキ出納記録簿、戦闘装着セット貸与簿、認識票携行証明簿</t>
    <rPh sb="0" eb="4">
      <t>セントウソウチャク</t>
    </rPh>
    <rPh sb="7" eb="9">
      <t>ゼンスウ</t>
    </rPh>
    <rPh sb="9" eb="12">
      <t>テンケンヒョウ</t>
    </rPh>
    <rPh sb="13" eb="15">
      <t>ボウダン</t>
    </rPh>
    <rPh sb="19" eb="21">
      <t>シュツノウ</t>
    </rPh>
    <rPh sb="21" eb="24">
      <t>キロクボ</t>
    </rPh>
    <rPh sb="25" eb="29">
      <t>セントウソウチャク</t>
    </rPh>
    <rPh sb="32" eb="34">
      <t>タイヨ</t>
    </rPh>
    <rPh sb="34" eb="35">
      <t>ボ</t>
    </rPh>
    <rPh sb="36" eb="39">
      <t>ニンシキヒョウ</t>
    </rPh>
    <rPh sb="39" eb="41">
      <t>ケイコウ</t>
    </rPh>
    <rPh sb="41" eb="43">
      <t>ショウメイ</t>
    </rPh>
    <rPh sb="43" eb="44">
      <t>ボ</t>
    </rPh>
    <phoneticPr fontId="6"/>
  </si>
  <si>
    <t>戦闘装着セット全数点検表
防弾チョッキ出納記録簿
戦闘装着セット貸与簿
認識票携行証明簿</t>
    <phoneticPr fontId="6"/>
  </si>
  <si>
    <t>管理換協議書、陸上自衛隊整備規則に示す諸記録</t>
    <phoneticPr fontId="9"/>
  </si>
  <si>
    <t>○○年度予防整備作業用紙（△△）
（△△には、装備品名を記載）
○○年度装備品の点検要領等について（電子）
○○年度行動従事車両証明書発行台帳
○○年度行動従事車両証明書発行状況表
○○年度作業要求・命令書（乙）（火器）</t>
    <rPh sb="23" eb="26">
      <t>ソウビヒン</t>
    </rPh>
    <rPh sb="26" eb="27">
      <t>メイ</t>
    </rPh>
    <rPh sb="28" eb="30">
      <t>キサイ</t>
    </rPh>
    <rPh sb="54" eb="58">
      <t>マルマルネンド</t>
    </rPh>
    <rPh sb="72" eb="76">
      <t>マルマルネンド</t>
    </rPh>
    <phoneticPr fontId="1"/>
  </si>
  <si>
    <t>不用決定の日に係る特定日以後５年</t>
    <rPh sb="0" eb="2">
      <t>フヨウ</t>
    </rPh>
    <rPh sb="2" eb="4">
      <t>ケッテイ</t>
    </rPh>
    <rPh sb="5" eb="6">
      <t>ヒ</t>
    </rPh>
    <rPh sb="7" eb="8">
      <t>カカ</t>
    </rPh>
    <rPh sb="9" eb="12">
      <t>トクテイビ</t>
    </rPh>
    <rPh sb="12" eb="14">
      <t>イゴ</t>
    </rPh>
    <rPh sb="15" eb="16">
      <t>ネン</t>
    </rPh>
    <phoneticPr fontId="1"/>
  </si>
  <si>
    <t>○○年度管理簿
○○年度請求異動票△△
○○年度△△台帳
○○年度△△申請書
受渡証（甲）△△
（△△には、証書類名を記載）</t>
    <phoneticPr fontId="9"/>
  </si>
  <si>
    <t>火器、通信、化学、補給に関する履歴簿</t>
    <rPh sb="0" eb="2">
      <t>カキ</t>
    </rPh>
    <rPh sb="3" eb="5">
      <t>ツウシン</t>
    </rPh>
    <rPh sb="6" eb="8">
      <t>カガク</t>
    </rPh>
    <rPh sb="9" eb="11">
      <t>ホキュウ</t>
    </rPh>
    <rPh sb="12" eb="13">
      <t>カン</t>
    </rPh>
    <rPh sb="15" eb="18">
      <t>リレキボ</t>
    </rPh>
    <phoneticPr fontId="9"/>
  </si>
  <si>
    <t>○○履歴簿（○○には、装備品名を記載）</t>
    <rPh sb="2" eb="4">
      <t>リレキ</t>
    </rPh>
    <rPh sb="4" eb="5">
      <t>ボ</t>
    </rPh>
    <phoneticPr fontId="6"/>
  </si>
  <si>
    <t>不用決定の日に係る特定日以後１年</t>
    <rPh sb="0" eb="2">
      <t>フヨウ</t>
    </rPh>
    <rPh sb="2" eb="4">
      <t>ケッテイ</t>
    </rPh>
    <rPh sb="5" eb="6">
      <t>ヒ</t>
    </rPh>
    <rPh sb="7" eb="8">
      <t>カカ</t>
    </rPh>
    <rPh sb="9" eb="12">
      <t>トクテイビ</t>
    </rPh>
    <rPh sb="12" eb="14">
      <t>イゴ</t>
    </rPh>
    <rPh sb="15" eb="16">
      <t>ネン</t>
    </rPh>
    <phoneticPr fontId="1"/>
  </si>
  <si>
    <t>車両履歴簿</t>
    <rPh sb="0" eb="2">
      <t>シャリョウ</t>
    </rPh>
    <rPh sb="2" eb="5">
      <t>リレキボ</t>
    </rPh>
    <phoneticPr fontId="9"/>
  </si>
  <si>
    <t>補給管理システムの運用中断</t>
    <rPh sb="9" eb="11">
      <t>ウンヨウ</t>
    </rPh>
    <rPh sb="11" eb="13">
      <t>チュウダン</t>
    </rPh>
    <phoneticPr fontId="9"/>
  </si>
  <si>
    <t>○○年度補給管理システムの運用中断</t>
    <phoneticPr fontId="6"/>
  </si>
  <si>
    <t>○○年度補給管理システムの管理要領</t>
    <phoneticPr fontId="6"/>
  </si>
  <si>
    <t>国際活動対応装備品等の管理要領、製造者記号、整備段階区分表、無線機等点検簿</t>
    <rPh sb="0" eb="2">
      <t>コクサイ</t>
    </rPh>
    <rPh sb="2" eb="4">
      <t>カツドウ</t>
    </rPh>
    <rPh sb="4" eb="6">
      <t>タイオウ</t>
    </rPh>
    <rPh sb="6" eb="9">
      <t>ソウビヒン</t>
    </rPh>
    <rPh sb="9" eb="10">
      <t>トウ</t>
    </rPh>
    <rPh sb="11" eb="13">
      <t>カンリ</t>
    </rPh>
    <rPh sb="13" eb="15">
      <t>ヨウリョウ</t>
    </rPh>
    <phoneticPr fontId="1"/>
  </si>
  <si>
    <t xml:space="preserve">○○年度△△装備品等の管理要領（△△には、装備品名を記載）
○○年度無線機等点検簿
</t>
    <rPh sb="34" eb="37">
      <t>ムセンキ</t>
    </rPh>
    <rPh sb="38" eb="41">
      <t>テンケンボ</t>
    </rPh>
    <phoneticPr fontId="1"/>
  </si>
  <si>
    <t>装備品等の改善方策に関する文書</t>
    <rPh sb="0" eb="3">
      <t>ソウビヒン</t>
    </rPh>
    <rPh sb="3" eb="4">
      <t>トウ</t>
    </rPh>
    <rPh sb="5" eb="7">
      <t>カイゼン</t>
    </rPh>
    <rPh sb="7" eb="9">
      <t>ホウサク</t>
    </rPh>
    <rPh sb="10" eb="11">
      <t>カン</t>
    </rPh>
    <rPh sb="13" eb="15">
      <t>ブンショ</t>
    </rPh>
    <phoneticPr fontId="9"/>
  </si>
  <si>
    <t>装備品改善</t>
    <rPh sb="0" eb="2">
      <t>ソウビ</t>
    </rPh>
    <rPh sb="2" eb="3">
      <t>ヒン</t>
    </rPh>
    <rPh sb="3" eb="5">
      <t>カイゼン</t>
    </rPh>
    <phoneticPr fontId="9"/>
  </si>
  <si>
    <t>○○年度△△装備品改善検討（△△には、装備品名を記載）</t>
    <phoneticPr fontId="9"/>
  </si>
  <si>
    <t>整備諸基準等現況表、現況調査</t>
    <rPh sb="0" eb="2">
      <t>セイビ</t>
    </rPh>
    <rPh sb="2" eb="3">
      <t>ショ</t>
    </rPh>
    <rPh sb="3" eb="5">
      <t>キジュン</t>
    </rPh>
    <rPh sb="5" eb="6">
      <t>トウ</t>
    </rPh>
    <rPh sb="6" eb="8">
      <t>ゲンキョウ</t>
    </rPh>
    <rPh sb="8" eb="9">
      <t>ヒョウ</t>
    </rPh>
    <rPh sb="10" eb="14">
      <t>ゲンキョウチョウサ</t>
    </rPh>
    <phoneticPr fontId="4"/>
  </si>
  <si>
    <t>整備諸基準等現況表、現況調査</t>
    <rPh sb="10" eb="14">
      <t>ゲンキョウチョウサ</t>
    </rPh>
    <phoneticPr fontId="6"/>
  </si>
  <si>
    <t xml:space="preserve">補給カタログ
整備諸基準
○○取扱書（○○には、装備品名を記載）
</t>
    <phoneticPr fontId="9"/>
  </si>
  <si>
    <t>武器等取扱いに関する技術指導、武器庫の管理に関する文書</t>
    <rPh sb="15" eb="18">
      <t>ブキコ</t>
    </rPh>
    <rPh sb="19" eb="21">
      <t>カンリ</t>
    </rPh>
    <rPh sb="22" eb="23">
      <t>カン</t>
    </rPh>
    <rPh sb="25" eb="27">
      <t>ブンショ</t>
    </rPh>
    <phoneticPr fontId="9"/>
  </si>
  <si>
    <t>○○年度武器庫の管理に関する文書</t>
    <rPh sb="0" eb="4">
      <t>マルマルネンド</t>
    </rPh>
    <rPh sb="4" eb="7">
      <t>ブキコ</t>
    </rPh>
    <rPh sb="8" eb="10">
      <t>カンリ</t>
    </rPh>
    <rPh sb="11" eb="12">
      <t>カン</t>
    </rPh>
    <rPh sb="14" eb="16">
      <t>ブンショ</t>
    </rPh>
    <phoneticPr fontId="6"/>
  </si>
  <si>
    <t>一時管理換、各種授受簿、点検簿、装備品輸送</t>
    <rPh sb="12" eb="15">
      <t>テンケンボ</t>
    </rPh>
    <rPh sb="16" eb="21">
      <t>ソウビヒンユソウ</t>
    </rPh>
    <phoneticPr fontId="9"/>
  </si>
  <si>
    <t>○○年度一時管理換（火器）
○○接受簿（○○には、簿冊名を記載）
○○年度火器等日々点検簿
○○年度毎週・毎月点検簿
○○年度予備鍵点検簿
○○年度火器管理換
○○年度装備品輸送</t>
    <rPh sb="25" eb="27">
      <t>ボサツ</t>
    </rPh>
    <rPh sb="27" eb="28">
      <t>メイ</t>
    </rPh>
    <rPh sb="29" eb="31">
      <t>キサイ</t>
    </rPh>
    <rPh sb="33" eb="37">
      <t>マルマルネンド</t>
    </rPh>
    <rPh sb="37" eb="39">
      <t>カキ</t>
    </rPh>
    <rPh sb="39" eb="40">
      <t>トウ</t>
    </rPh>
    <rPh sb="40" eb="42">
      <t>ヒビ</t>
    </rPh>
    <rPh sb="42" eb="45">
      <t>テンケンボ</t>
    </rPh>
    <rPh sb="46" eb="50">
      <t>マルマルネンド</t>
    </rPh>
    <rPh sb="50" eb="52">
      <t>マイシュウ</t>
    </rPh>
    <rPh sb="53" eb="55">
      <t>マイツキ</t>
    </rPh>
    <rPh sb="55" eb="58">
      <t>テンケンボ</t>
    </rPh>
    <rPh sb="59" eb="63">
      <t>マルマルネンド</t>
    </rPh>
    <rPh sb="63" eb="66">
      <t>ヨビカギ</t>
    </rPh>
    <rPh sb="66" eb="69">
      <t>テンケンボ</t>
    </rPh>
    <rPh sb="70" eb="74">
      <t>マルマルネンド</t>
    </rPh>
    <rPh sb="74" eb="76">
      <t>カキ</t>
    </rPh>
    <rPh sb="76" eb="78">
      <t>カンリ</t>
    </rPh>
    <rPh sb="78" eb="79">
      <t>カ</t>
    </rPh>
    <rPh sb="80" eb="84">
      <t>マルマルネンド</t>
    </rPh>
    <phoneticPr fontId="14"/>
  </si>
  <si>
    <t>砲身衰耗状況報告、小火器等訓練基準　　　</t>
    <rPh sb="0" eb="2">
      <t>ホウシン</t>
    </rPh>
    <rPh sb="2" eb="3">
      <t>スイ</t>
    </rPh>
    <rPh sb="3" eb="4">
      <t>モウ</t>
    </rPh>
    <rPh sb="4" eb="6">
      <t>ジョウキョウ</t>
    </rPh>
    <rPh sb="6" eb="8">
      <t>ホウコク</t>
    </rPh>
    <rPh sb="9" eb="13">
      <t>ショウカキトウ</t>
    </rPh>
    <rPh sb="13" eb="15">
      <t>クンレン</t>
    </rPh>
    <rPh sb="15" eb="17">
      <t>キジュン</t>
    </rPh>
    <phoneticPr fontId="1"/>
  </si>
  <si>
    <t>○○年度小火器等射撃教育訓練基準の試行</t>
    <rPh sb="0" eb="4">
      <t>マルマルネンド</t>
    </rPh>
    <phoneticPr fontId="1"/>
  </si>
  <si>
    <t>非軍事化許可要請書、非軍事化承認要請書、管理換・不用決定・区分換</t>
    <rPh sb="0" eb="1">
      <t>ヒ</t>
    </rPh>
    <rPh sb="1" eb="4">
      <t>グンジカ</t>
    </rPh>
    <rPh sb="4" eb="6">
      <t>キョカ</t>
    </rPh>
    <rPh sb="6" eb="9">
      <t>ヨウセイショ</t>
    </rPh>
    <phoneticPr fontId="1"/>
  </si>
  <si>
    <t>○○年度小火器等の管理要領</t>
    <rPh sb="0" eb="4">
      <t>マルマルネンド</t>
    </rPh>
    <phoneticPr fontId="1"/>
  </si>
  <si>
    <t>自動車保安検査の委嘱範囲、車両の部品管理、一時管理換、運行指令書、車両保安検査受験予定表、車両練成実施計画</t>
    <rPh sb="27" eb="32">
      <t>ウンコウシレイショ</t>
    </rPh>
    <phoneticPr fontId="1"/>
  </si>
  <si>
    <t>車両</t>
    <rPh sb="0" eb="2">
      <t>シャリョウ</t>
    </rPh>
    <phoneticPr fontId="1"/>
  </si>
  <si>
    <t xml:space="preserve">○○年運行指令書
○○年度車両保安検査受験予定表
○○年度車両練成実施計画
</t>
    <rPh sb="2" eb="3">
      <t>ドシ</t>
    </rPh>
    <rPh sb="3" eb="5">
      <t>ウンコウ</t>
    </rPh>
    <rPh sb="5" eb="8">
      <t>シレイショ</t>
    </rPh>
    <rPh sb="9" eb="13">
      <t>マルマルネンド</t>
    </rPh>
    <rPh sb="25" eb="29">
      <t>マルマルネンド</t>
    </rPh>
    <phoneticPr fontId="14"/>
  </si>
  <si>
    <t>タイヤ交換等作業記録</t>
    <rPh sb="3" eb="5">
      <t>コウカン</t>
    </rPh>
    <rPh sb="5" eb="6">
      <t>トウ</t>
    </rPh>
    <rPh sb="6" eb="10">
      <t>サギョウキロク</t>
    </rPh>
    <phoneticPr fontId="6"/>
  </si>
  <si>
    <t>タイヤ交換等作業記録簿</t>
    <rPh sb="3" eb="6">
      <t>コウカントウ</t>
    </rPh>
    <rPh sb="6" eb="10">
      <t>サギョウキロク</t>
    </rPh>
    <rPh sb="10" eb="11">
      <t>ボ</t>
    </rPh>
    <phoneticPr fontId="6"/>
  </si>
  <si>
    <t>誘導武器の技術提案に関する文書</t>
    <rPh sb="0" eb="2">
      <t>ユウドウ</t>
    </rPh>
    <rPh sb="2" eb="4">
      <t>ブキ</t>
    </rPh>
    <rPh sb="5" eb="7">
      <t>ギジュツ</t>
    </rPh>
    <rPh sb="7" eb="9">
      <t>テイアン</t>
    </rPh>
    <rPh sb="10" eb="11">
      <t>カン</t>
    </rPh>
    <rPh sb="13" eb="15">
      <t>ブンショ</t>
    </rPh>
    <phoneticPr fontId="9"/>
  </si>
  <si>
    <t>技術変更提案審査結果</t>
    <phoneticPr fontId="9"/>
  </si>
  <si>
    <t>○○年度誘導武器技術変更提案資料</t>
    <phoneticPr fontId="6"/>
  </si>
  <si>
    <t>器材等管理、弾薬使用状況表、誘導弾信頼性管理、預託書、異常報告書、点検表、受払簿、弾薬及び火工品割当管理、廃弾の処分要領</t>
    <rPh sb="37" eb="38">
      <t>ウ</t>
    </rPh>
    <rPh sb="38" eb="39">
      <t>バラ</t>
    </rPh>
    <rPh sb="39" eb="40">
      <t>ボ</t>
    </rPh>
    <rPh sb="41" eb="43">
      <t>ダンヤク</t>
    </rPh>
    <rPh sb="43" eb="44">
      <t>オヨ</t>
    </rPh>
    <rPh sb="45" eb="48">
      <t>カコウヒン</t>
    </rPh>
    <rPh sb="48" eb="49">
      <t>ワ</t>
    </rPh>
    <rPh sb="49" eb="50">
      <t>ア</t>
    </rPh>
    <rPh sb="50" eb="52">
      <t>カンリ</t>
    </rPh>
    <phoneticPr fontId="1"/>
  </si>
  <si>
    <t>弾薬</t>
    <rPh sb="0" eb="2">
      <t>ダンヤク</t>
    </rPh>
    <phoneticPr fontId="1"/>
  </si>
  <si>
    <t>○○年度器材等管理（弾薬）
○○年度弾薬預託書
○○年度異常報告書
○○年度訓練用弾薬受払簿
○○年度弾薬及び加工品割当
○○年度廃弾の処分要領
○○年度弾薬授受簿</t>
    <rPh sb="20" eb="22">
      <t>ヨタク</t>
    </rPh>
    <rPh sb="26" eb="28">
      <t>ネンド</t>
    </rPh>
    <rPh sb="34" eb="38">
      <t>マルマルネンド</t>
    </rPh>
    <rPh sb="38" eb="41">
      <t>クンレンヨウ</t>
    </rPh>
    <rPh sb="41" eb="43">
      <t>ダンヤク</t>
    </rPh>
    <rPh sb="43" eb="46">
      <t>ウケハライボ</t>
    </rPh>
    <rPh sb="49" eb="51">
      <t>ネンド</t>
    </rPh>
    <rPh sb="51" eb="53">
      <t>ダンヤク</t>
    </rPh>
    <rPh sb="53" eb="54">
      <t>オヨ</t>
    </rPh>
    <rPh sb="55" eb="58">
      <t>カコウヒン</t>
    </rPh>
    <rPh sb="58" eb="60">
      <t>ワリアテ</t>
    </rPh>
    <rPh sb="63" eb="65">
      <t>ネンド</t>
    </rPh>
    <rPh sb="65" eb="66">
      <t>ハイ</t>
    </rPh>
    <rPh sb="66" eb="67">
      <t>ダン</t>
    </rPh>
    <rPh sb="68" eb="70">
      <t>ショブン</t>
    </rPh>
    <rPh sb="70" eb="72">
      <t>ヨウリョウ</t>
    </rPh>
    <rPh sb="73" eb="77">
      <t>マルマルネンド</t>
    </rPh>
    <rPh sb="77" eb="79">
      <t>ダンヤク</t>
    </rPh>
    <rPh sb="79" eb="82">
      <t>ジュジュボ</t>
    </rPh>
    <phoneticPr fontId="14"/>
  </si>
  <si>
    <t>器材等管理</t>
    <rPh sb="0" eb="3">
      <t>キザイトウ</t>
    </rPh>
    <rPh sb="3" eb="5">
      <t>カンリ</t>
    </rPh>
    <phoneticPr fontId="6"/>
  </si>
  <si>
    <t>○○年度器材等管理（弾薬）
○○年度弾薬輸送計画</t>
    <rPh sb="0" eb="4">
      <t>マルマルネンド</t>
    </rPh>
    <rPh sb="4" eb="7">
      <t>キザイトウ</t>
    </rPh>
    <rPh sb="7" eb="9">
      <t>カンリ</t>
    </rPh>
    <rPh sb="10" eb="12">
      <t>ダンヤク</t>
    </rPh>
    <rPh sb="14" eb="18">
      <t>マルマルネンド</t>
    </rPh>
    <rPh sb="18" eb="20">
      <t>ダンヤク</t>
    </rPh>
    <rPh sb="20" eb="22">
      <t>ユソウ</t>
    </rPh>
    <rPh sb="22" eb="24">
      <t>ケイカク</t>
    </rPh>
    <phoneticPr fontId="14"/>
  </si>
  <si>
    <t>装備改善提案</t>
  </si>
  <si>
    <t>○○年度装備改善提案
○○年度弾薬の管理</t>
    <rPh sb="0" eb="4">
      <t>マルマルネンド</t>
    </rPh>
    <rPh sb="11" eb="15">
      <t>マルマルネンド</t>
    </rPh>
    <phoneticPr fontId="1"/>
  </si>
  <si>
    <t>射撃試験支援</t>
    <phoneticPr fontId="9"/>
  </si>
  <si>
    <t>○○年度射撃試験支援調整資料</t>
    <rPh sb="0" eb="4">
      <t>ア</t>
    </rPh>
    <rPh sb="4" eb="6">
      <t>シャゲキ</t>
    </rPh>
    <rPh sb="6" eb="8">
      <t>シケン</t>
    </rPh>
    <rPh sb="8" eb="10">
      <t>シエン</t>
    </rPh>
    <rPh sb="10" eb="12">
      <t>チョウセイ</t>
    </rPh>
    <rPh sb="12" eb="14">
      <t>シリョウ</t>
    </rPh>
    <phoneticPr fontId="4"/>
  </si>
  <si>
    <t>不発弾等の除去・処理・技能書資料、不発弾報告書</t>
    <rPh sb="11" eb="13">
      <t>ギノウ</t>
    </rPh>
    <rPh sb="13" eb="14">
      <t>ショ</t>
    </rPh>
    <rPh sb="14" eb="16">
      <t>シリョウ</t>
    </rPh>
    <phoneticPr fontId="13"/>
  </si>
  <si>
    <t>○○年度不発弾等資料（除去・処理等）
○○年度不発弾報告書
○○年度不発弾等処理技能証の付与</t>
    <rPh sb="0" eb="4">
      <t>ア</t>
    </rPh>
    <rPh sb="4" eb="7">
      <t>フハツダン</t>
    </rPh>
    <rPh sb="7" eb="8">
      <t>トウ</t>
    </rPh>
    <rPh sb="8" eb="10">
      <t>シリョウ</t>
    </rPh>
    <rPh sb="11" eb="13">
      <t>ジョキョ</t>
    </rPh>
    <rPh sb="14" eb="16">
      <t>ショリ</t>
    </rPh>
    <rPh sb="16" eb="17">
      <t>トウ</t>
    </rPh>
    <rPh sb="19" eb="23">
      <t>マルマルネンド</t>
    </rPh>
    <rPh sb="30" eb="34">
      <t>マルマルネンド</t>
    </rPh>
    <phoneticPr fontId="13"/>
  </si>
  <si>
    <t>不発弾処理要領</t>
    <phoneticPr fontId="9"/>
  </si>
  <si>
    <t>○○年度△△不発弾処理要領（△△には弾薬名を記載）</t>
    <rPh sb="0" eb="4">
      <t>マルマルネンド</t>
    </rPh>
    <rPh sb="6" eb="9">
      <t>フハツダン</t>
    </rPh>
    <rPh sb="9" eb="11">
      <t>ショリ</t>
    </rPh>
    <rPh sb="11" eb="13">
      <t>ヨウリョウ</t>
    </rPh>
    <rPh sb="18" eb="21">
      <t>ダンヤクメイ</t>
    </rPh>
    <rPh sb="22" eb="24">
      <t>キサイ</t>
    </rPh>
    <phoneticPr fontId="6"/>
  </si>
  <si>
    <t>不発弾等の除去・処理の要領</t>
    <rPh sb="11" eb="13">
      <t>ヨウリョウ</t>
    </rPh>
    <phoneticPr fontId="9"/>
  </si>
  <si>
    <t>○○年度不発弾等の除去・処理</t>
    <rPh sb="0" eb="4">
      <t>マルマルネンド</t>
    </rPh>
    <rPh sb="4" eb="7">
      <t>フハツダン</t>
    </rPh>
    <rPh sb="7" eb="8">
      <t>トウ</t>
    </rPh>
    <rPh sb="9" eb="11">
      <t>ジョキョ</t>
    </rPh>
    <rPh sb="12" eb="14">
      <t>ショリ</t>
    </rPh>
    <phoneticPr fontId="6"/>
  </si>
  <si>
    <t>視力補助具等備付一覧、防護マスク用視力補助具検眼説明書、化学防護衣４型吸収缶使用記録簿、フード使用記録簿、００式個人用防護装備防護衣使用記録簿、００式個人用防護装備吸収缶使用記録簿、一八式個人用防護装備吸収缶使用記録簿、一八式個人用防護装備防護衣使用記録簿</t>
    <rPh sb="0" eb="2">
      <t>シリョク</t>
    </rPh>
    <rPh sb="2" eb="4">
      <t>ホジョ</t>
    </rPh>
    <rPh sb="4" eb="5">
      <t>グ</t>
    </rPh>
    <rPh sb="5" eb="6">
      <t>トウ</t>
    </rPh>
    <rPh sb="6" eb="7">
      <t>ビ</t>
    </rPh>
    <rPh sb="7" eb="8">
      <t>ツ</t>
    </rPh>
    <rPh sb="8" eb="10">
      <t>イチラン</t>
    </rPh>
    <phoneticPr fontId="9"/>
  </si>
  <si>
    <t>△△説明書（△△は具体例に記載）
△△使用記録簿（△△は具体例に記載）</t>
    <rPh sb="2" eb="5">
      <t>セツメイショ</t>
    </rPh>
    <rPh sb="9" eb="12">
      <t>グタイレイ</t>
    </rPh>
    <rPh sb="13" eb="15">
      <t>キサイ</t>
    </rPh>
    <rPh sb="19" eb="21">
      <t>シヨウ</t>
    </rPh>
    <rPh sb="21" eb="24">
      <t>キロクボ</t>
    </rPh>
    <rPh sb="28" eb="31">
      <t>グタイレイ</t>
    </rPh>
    <rPh sb="32" eb="34">
      <t>キサイ</t>
    </rPh>
    <phoneticPr fontId="9"/>
  </si>
  <si>
    <t>化学剤検知器ＡＰ２Ｃ、中隊用線量率計３型、化学防護衣４型（Ｂ）、計量器２型、ＣＲ警報機、部隊用線量計、携帯放射機１－１型、携帯放射機１－１型、可燃性ガス検知器、携帯気象計２型、γ線用線量計</t>
    <phoneticPr fontId="6"/>
  </si>
  <si>
    <t>△△使用記録簿（△△は具体例から記載）</t>
    <rPh sb="2" eb="6">
      <t>シヨウキロク</t>
    </rPh>
    <rPh sb="6" eb="7">
      <t>ボ</t>
    </rPh>
    <rPh sb="11" eb="14">
      <t>グタイレイ</t>
    </rPh>
    <rPh sb="16" eb="18">
      <t>キサイ</t>
    </rPh>
    <phoneticPr fontId="6"/>
  </si>
  <si>
    <t>器材保有期間終了に係る特定日以後１年</t>
    <rPh sb="9" eb="10">
      <t>カカワ</t>
    </rPh>
    <phoneticPr fontId="6"/>
  </si>
  <si>
    <t>化学器材技術検査結果、個人用防護装備防護マスク検眼受験　　　　　　　　　</t>
    <phoneticPr fontId="9"/>
  </si>
  <si>
    <t>○○年度化学器材技術検査
○○年度検眼受検
○○年度個人用防護装備防護マスク検眼受験</t>
    <phoneticPr fontId="9"/>
  </si>
  <si>
    <t>一時管理換</t>
    <rPh sb="0" eb="2">
      <t>イチジ</t>
    </rPh>
    <rPh sb="2" eb="4">
      <t>カンリ</t>
    </rPh>
    <rPh sb="4" eb="5">
      <t>ガ</t>
    </rPh>
    <phoneticPr fontId="9"/>
  </si>
  <si>
    <t>○○年度一時管理換（需品器材）</t>
    <rPh sb="0" eb="4">
      <t>ア</t>
    </rPh>
    <rPh sb="4" eb="6">
      <t>イチジ</t>
    </rPh>
    <rPh sb="6" eb="8">
      <t>カンリ</t>
    </rPh>
    <rPh sb="8" eb="9">
      <t>カ</t>
    </rPh>
    <rPh sb="10" eb="12">
      <t>ジュヒン</t>
    </rPh>
    <rPh sb="12" eb="14">
      <t>キザイ</t>
    </rPh>
    <phoneticPr fontId="4"/>
  </si>
  <si>
    <t>管理換、不用決定、契約不適合に係る対応等、戦闘装着セット等の整備要領、需品物品の管理要領</t>
    <rPh sb="0" eb="2">
      <t>カンリ</t>
    </rPh>
    <rPh sb="2" eb="3">
      <t>ガ</t>
    </rPh>
    <rPh sb="21" eb="25">
      <t>セントウソウチャク</t>
    </rPh>
    <rPh sb="28" eb="29">
      <t>トウ</t>
    </rPh>
    <rPh sb="30" eb="34">
      <t>セイビヨウリョウ</t>
    </rPh>
    <rPh sb="35" eb="37">
      <t>ジュヒン</t>
    </rPh>
    <rPh sb="37" eb="39">
      <t>ブッピン</t>
    </rPh>
    <rPh sb="40" eb="44">
      <t>カンリヨウリョウ</t>
    </rPh>
    <phoneticPr fontId="1"/>
  </si>
  <si>
    <t>○○年度管理換（需品器材）
○○年度不用決定（需品器材）
○○年度需品器材のかしに係る対応資料
○○年度戦闘装着セット等の補給管理及び整備要領について
○○年度需品物品管理
○○年度物品亡失報告書</t>
    <rPh sb="48" eb="52">
      <t>マルマルネンド</t>
    </rPh>
    <phoneticPr fontId="1"/>
  </si>
  <si>
    <t>需品の取扱いに関する技術指導等、検査（技術・定期）</t>
    <rPh sb="14" eb="15">
      <t>トウ</t>
    </rPh>
    <rPh sb="16" eb="18">
      <t>ケンサ</t>
    </rPh>
    <rPh sb="19" eb="21">
      <t>ギジュツ</t>
    </rPh>
    <rPh sb="22" eb="24">
      <t>テイキ</t>
    </rPh>
    <phoneticPr fontId="9"/>
  </si>
  <si>
    <t>○○年度需品器材の技術指導</t>
    <rPh sb="0" eb="4">
      <t>ア</t>
    </rPh>
    <rPh sb="4" eb="6">
      <t>ジュヒン</t>
    </rPh>
    <rPh sb="6" eb="8">
      <t>キザイ</t>
    </rPh>
    <rPh sb="9" eb="11">
      <t>ギジュツ</t>
    </rPh>
    <rPh sb="11" eb="13">
      <t>シドウ</t>
    </rPh>
    <phoneticPr fontId="4"/>
  </si>
  <si>
    <t>実態把握の計画、器材巡回整備、需品機材技術検査</t>
    <phoneticPr fontId="9"/>
  </si>
  <si>
    <t>○○年度需品器材の実態把握計画
○○年度器材巡回整備
○○年度需品器材技術検査</t>
    <phoneticPr fontId="9"/>
  </si>
  <si>
    <t>一時管理換、臨時の申請等、戦闘装着セット全数点検</t>
    <rPh sb="13" eb="17">
      <t>セントウソウチャク</t>
    </rPh>
    <rPh sb="20" eb="22">
      <t>ゼンスウ</t>
    </rPh>
    <rPh sb="22" eb="24">
      <t>テンケン</t>
    </rPh>
    <phoneticPr fontId="9"/>
  </si>
  <si>
    <t>○○年度戦闘装着セット全数点検</t>
    <rPh sb="0" eb="4">
      <t>マルマルネンド</t>
    </rPh>
    <rPh sb="4" eb="8">
      <t>セントウソウチャク</t>
    </rPh>
    <rPh sb="11" eb="13">
      <t>ゼンスウ</t>
    </rPh>
    <rPh sb="13" eb="15">
      <t>テンケン</t>
    </rPh>
    <phoneticPr fontId="6"/>
  </si>
  <si>
    <t>管理換、不用決定等、亡失報告書、契約不適合に係る対応等</t>
    <rPh sb="10" eb="12">
      <t>ボウシツ</t>
    </rPh>
    <rPh sb="12" eb="15">
      <t>ホウコクショ</t>
    </rPh>
    <phoneticPr fontId="1"/>
  </si>
  <si>
    <t>○○年度物品亡失報告書
○○年度管理換（需品器材）
○○年度不用決定（需品器材）
○○年度需品器材のかしに係る対応資料
○○年度戦闘装着セット等の補給管理及び整備要領について</t>
    <rPh sb="0" eb="4">
      <t>マルマルネンド</t>
    </rPh>
    <rPh sb="60" eb="64">
      <t>マルマルネンド</t>
    </rPh>
    <phoneticPr fontId="1"/>
  </si>
  <si>
    <t>キ</t>
  </si>
  <si>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1"/>
  </si>
  <si>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1"/>
  </si>
  <si>
    <t>○○年度備品等の再利用実施計画</t>
    <rPh sb="0" eb="4">
      <t>マルマルネンド</t>
    </rPh>
    <rPh sb="4" eb="6">
      <t>ビヒン</t>
    </rPh>
    <rPh sb="6" eb="7">
      <t>トウ</t>
    </rPh>
    <rPh sb="8" eb="11">
      <t>サイリヨウ</t>
    </rPh>
    <rPh sb="11" eb="13">
      <t>ジッシ</t>
    </rPh>
    <rPh sb="13" eb="15">
      <t>ケイカク</t>
    </rPh>
    <phoneticPr fontId="1"/>
  </si>
  <si>
    <t>インターネット発注の業務処理要領</t>
    <rPh sb="7" eb="9">
      <t>ハッチュウ</t>
    </rPh>
    <rPh sb="10" eb="14">
      <t>ギョウムショリ</t>
    </rPh>
    <rPh sb="14" eb="16">
      <t>ヨウリョウ</t>
    </rPh>
    <phoneticPr fontId="1"/>
  </si>
  <si>
    <t>○○年度インターネット発注に関する文書</t>
    <rPh sb="2" eb="4">
      <t>ネンド</t>
    </rPh>
    <rPh sb="11" eb="13">
      <t>ハッチュウ</t>
    </rPh>
    <rPh sb="14" eb="15">
      <t>カン</t>
    </rPh>
    <rPh sb="17" eb="19">
      <t>ブンショ</t>
    </rPh>
    <phoneticPr fontId="1"/>
  </si>
  <si>
    <t>個人被服簿</t>
    <rPh sb="0" eb="2">
      <t>コジン</t>
    </rPh>
    <phoneticPr fontId="6"/>
  </si>
  <si>
    <t>燃料の取扱いに関する文書</t>
    <rPh sb="0" eb="2">
      <t>ネンリョウ</t>
    </rPh>
    <rPh sb="3" eb="5">
      <t>トリアツカイ</t>
    </rPh>
    <rPh sb="7" eb="8">
      <t>カン</t>
    </rPh>
    <rPh sb="10" eb="12">
      <t>ブンショ</t>
    </rPh>
    <phoneticPr fontId="9"/>
  </si>
  <si>
    <t>燃料流出マニュアル</t>
    <rPh sb="0" eb="2">
      <t>ネンリョウ</t>
    </rPh>
    <rPh sb="2" eb="4">
      <t>リュウシュツ</t>
    </rPh>
    <phoneticPr fontId="8"/>
  </si>
  <si>
    <t>○○年度燃料流出マニュアル</t>
    <rPh sb="0" eb="4">
      <t>マルマルネンド</t>
    </rPh>
    <rPh sb="4" eb="6">
      <t>ネンリョウ</t>
    </rPh>
    <rPh sb="6" eb="8">
      <t>リュウシュツ</t>
    </rPh>
    <phoneticPr fontId="6"/>
  </si>
  <si>
    <t>給食審査、糧食管理、野外給食、各種報告等、役務完了台帳、監督官点検表、監督官日誌、食需伝票、患者給食カード、給食依頼票、検食所見簿</t>
    <phoneticPr fontId="9"/>
  </si>
  <si>
    <t>○○年度糧食管理調整資料
○○年度食需伝票</t>
    <rPh sb="17" eb="18">
      <t>ショク</t>
    </rPh>
    <rPh sb="18" eb="19">
      <t>ジュ</t>
    </rPh>
    <rPh sb="19" eb="21">
      <t>デンピョウ</t>
    </rPh>
    <phoneticPr fontId="9"/>
  </si>
  <si>
    <t>管理換、不用決定、給食人員台帳、患者給食人員台帳、献立表、有料支給内訳表、部外者食券、備蓄品の管理等、有料喫食申込書、食事支給台帳、</t>
    <rPh sb="0" eb="2">
      <t>カンリ</t>
    </rPh>
    <rPh sb="2" eb="3">
      <t>ガ</t>
    </rPh>
    <rPh sb="51" eb="53">
      <t>ユウリョウ</t>
    </rPh>
    <rPh sb="53" eb="55">
      <t>キッショク</t>
    </rPh>
    <rPh sb="55" eb="58">
      <t>モウシコミショ</t>
    </rPh>
    <phoneticPr fontId="9"/>
  </si>
  <si>
    <t>○○年度給食人員台帳
○○年度献立表
〇〇年度有料喫食申込書
○○年度食事支給台帳</t>
    <rPh sb="4" eb="6">
      <t>キュウショク</t>
    </rPh>
    <rPh sb="6" eb="8">
      <t>ジンイン</t>
    </rPh>
    <rPh sb="8" eb="10">
      <t>ダイチョウ</t>
    </rPh>
    <rPh sb="19" eb="23">
      <t>マルマルネンド</t>
    </rPh>
    <rPh sb="23" eb="27">
      <t>ユウリョウキッショク</t>
    </rPh>
    <rPh sb="27" eb="30">
      <t>モウシコミショ</t>
    </rPh>
    <phoneticPr fontId="1"/>
  </si>
  <si>
    <t>○○年度給食業務実施要領</t>
    <phoneticPr fontId="6"/>
  </si>
  <si>
    <t>建設の整備状況に関する文書</t>
    <rPh sb="0" eb="2">
      <t>ケンセツ</t>
    </rPh>
    <rPh sb="3" eb="5">
      <t>セイビ</t>
    </rPh>
    <rPh sb="5" eb="7">
      <t>ジョウキョウ</t>
    </rPh>
    <rPh sb="8" eb="9">
      <t>カン</t>
    </rPh>
    <rPh sb="11" eb="13">
      <t>ブンショ</t>
    </rPh>
    <phoneticPr fontId="1"/>
  </si>
  <si>
    <t>施設状況報告、建物等の欠陥等の調整、周辺整備状況に関する文書</t>
  </si>
  <si>
    <t>○○年度施設整備</t>
    <rPh sb="0" eb="4">
      <t>マルマルネンド</t>
    </rPh>
    <rPh sb="4" eb="6">
      <t>シセツ</t>
    </rPh>
    <rPh sb="6" eb="8">
      <t>セイビ</t>
    </rPh>
    <phoneticPr fontId="1"/>
  </si>
  <si>
    <t>地球環境保全業務に関する文書</t>
    <rPh sb="0" eb="2">
      <t>チキュウ</t>
    </rPh>
    <rPh sb="2" eb="4">
      <t>カンキョウ</t>
    </rPh>
    <rPh sb="4" eb="6">
      <t>ホゼン</t>
    </rPh>
    <rPh sb="6" eb="8">
      <t>ギョウム</t>
    </rPh>
    <rPh sb="9" eb="10">
      <t>カン</t>
    </rPh>
    <rPh sb="12" eb="14">
      <t>ブンショ</t>
    </rPh>
    <phoneticPr fontId="9"/>
  </si>
  <si>
    <t>地球環境保全業務関連通達に基づき作成する文書（別途、保存期間が法律等で定められているものを除く。）、環境保全に関する業務実施要領</t>
    <rPh sb="50" eb="52">
      <t>カンキョウ</t>
    </rPh>
    <rPh sb="52" eb="54">
      <t>ホゼン</t>
    </rPh>
    <rPh sb="55" eb="56">
      <t>カン</t>
    </rPh>
    <rPh sb="58" eb="62">
      <t>ギョウムジッシ</t>
    </rPh>
    <rPh sb="62" eb="64">
      <t>ヨウリョウ</t>
    </rPh>
    <phoneticPr fontId="9"/>
  </si>
  <si>
    <t>〇〇年度環境保全に関する業務実施要領</t>
    <phoneticPr fontId="6"/>
  </si>
  <si>
    <t>○○年度器材等管理（施設）
○○年度一時管理換（施設器材）</t>
    <phoneticPr fontId="6"/>
  </si>
  <si>
    <t>偽装網補助簿</t>
  </si>
  <si>
    <t>△△簿（△△には、簿冊の名称を記載）</t>
    <rPh sb="2" eb="3">
      <t>ボ</t>
    </rPh>
    <rPh sb="9" eb="10">
      <t>ボ</t>
    </rPh>
    <rPh sb="10" eb="11">
      <t>サツ</t>
    </rPh>
    <rPh sb="12" eb="14">
      <t>メイショウ</t>
    </rPh>
    <rPh sb="15" eb="17">
      <t>キサイ</t>
    </rPh>
    <phoneticPr fontId="6"/>
  </si>
  <si>
    <t>廃棄の日に係る特定日以後１年</t>
    <phoneticPr fontId="6"/>
  </si>
  <si>
    <t>ＥＴＣシステム業務処理要領</t>
    <phoneticPr fontId="9"/>
  </si>
  <si>
    <t>○○年度ＥＴＣシステム業務処理要領</t>
    <rPh sb="0" eb="4">
      <t>ア</t>
    </rPh>
    <rPh sb="11" eb="13">
      <t>ギョウム</t>
    </rPh>
    <rPh sb="13" eb="15">
      <t>ショリ</t>
    </rPh>
    <rPh sb="15" eb="17">
      <t>ヨウリョウ</t>
    </rPh>
    <phoneticPr fontId="4"/>
  </si>
  <si>
    <t>ＥＴＣ受払簿</t>
    <phoneticPr fontId="9"/>
  </si>
  <si>
    <t>○○年度ＥＴＣ受払簿</t>
  </si>
  <si>
    <t>道路輸送に関する文書</t>
    <rPh sb="0" eb="2">
      <t>ドウロ</t>
    </rPh>
    <rPh sb="2" eb="4">
      <t>ユソウ</t>
    </rPh>
    <rPh sb="5" eb="6">
      <t>カン</t>
    </rPh>
    <rPh sb="8" eb="10">
      <t>ブンショ</t>
    </rPh>
    <phoneticPr fontId="9"/>
  </si>
  <si>
    <t>道路輸送（物流輸送）の計画</t>
    <rPh sb="0" eb="2">
      <t>ドウロ</t>
    </rPh>
    <rPh sb="2" eb="4">
      <t>ユソウ</t>
    </rPh>
    <rPh sb="5" eb="7">
      <t>ブツリュウ</t>
    </rPh>
    <rPh sb="7" eb="9">
      <t>ユソウ</t>
    </rPh>
    <rPh sb="11" eb="13">
      <t>ケイカク</t>
    </rPh>
    <phoneticPr fontId="9"/>
  </si>
  <si>
    <t>○○年度道路輸送計画</t>
    <phoneticPr fontId="6"/>
  </si>
  <si>
    <t>道路・航空の輸送支援に関する文書</t>
    <rPh sb="0" eb="2">
      <t>ドウロ</t>
    </rPh>
    <rPh sb="3" eb="5">
      <t>コウクウ</t>
    </rPh>
    <rPh sb="6" eb="8">
      <t>ユソウ</t>
    </rPh>
    <rPh sb="8" eb="10">
      <t>シエン</t>
    </rPh>
    <rPh sb="11" eb="12">
      <t>カン</t>
    </rPh>
    <rPh sb="14" eb="16">
      <t>ブンショ</t>
    </rPh>
    <phoneticPr fontId="1"/>
  </si>
  <si>
    <t>輸送支援、輸送申請書</t>
    <rPh sb="0" eb="2">
      <t>ユソウ</t>
    </rPh>
    <rPh sb="2" eb="4">
      <t>シエン</t>
    </rPh>
    <phoneticPr fontId="1"/>
  </si>
  <si>
    <t>○○年度輸送支援</t>
    <rPh sb="0" eb="4">
      <t>マルマルネンド</t>
    </rPh>
    <rPh sb="4" eb="6">
      <t>ユソウ</t>
    </rPh>
    <rPh sb="6" eb="8">
      <t>シエン</t>
    </rPh>
    <phoneticPr fontId="1"/>
  </si>
  <si>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9"/>
  </si>
  <si>
    <t>○○年度車両運行管理
○○年度車両運行指令書
○○年度整備朝礼
○○年度車両運行制度
○○年度交通安全運動</t>
    <rPh sb="13" eb="15">
      <t>ネンド</t>
    </rPh>
    <rPh sb="15" eb="17">
      <t>シャリョウ</t>
    </rPh>
    <rPh sb="17" eb="19">
      <t>ウンコウ</t>
    </rPh>
    <rPh sb="19" eb="21">
      <t>シレイ</t>
    </rPh>
    <rPh sb="21" eb="22">
      <t>ショ</t>
    </rPh>
    <rPh sb="23" eb="27">
      <t>マルマルネンド</t>
    </rPh>
    <rPh sb="27" eb="29">
      <t>セイビ</t>
    </rPh>
    <rPh sb="29" eb="31">
      <t>チョウレイ</t>
    </rPh>
    <rPh sb="32" eb="36">
      <t>マルマルネンド</t>
    </rPh>
    <rPh sb="43" eb="47">
      <t>マルマルネンド</t>
    </rPh>
    <phoneticPr fontId="1"/>
  </si>
  <si>
    <t>緊急自動車の指定、車長制度について、安全運行管理</t>
    <rPh sb="0" eb="2">
      <t>キンキュウ</t>
    </rPh>
    <rPh sb="2" eb="5">
      <t>ジドウシャ</t>
    </rPh>
    <rPh sb="6" eb="8">
      <t>シテイ</t>
    </rPh>
    <rPh sb="9" eb="11">
      <t>シャチョウ</t>
    </rPh>
    <rPh sb="11" eb="13">
      <t>セイド</t>
    </rPh>
    <rPh sb="18" eb="22">
      <t>アンゼンウンコウ</t>
    </rPh>
    <rPh sb="22" eb="24">
      <t>カンリ</t>
    </rPh>
    <phoneticPr fontId="1"/>
  </si>
  <si>
    <t>○○年度車長制度に関する文書
○○年度安全運行</t>
    <phoneticPr fontId="9"/>
  </si>
  <si>
    <t>車両操縦経歴簿（その１）、車両操縦経歴簿（その２）</t>
  </si>
  <si>
    <t>車両操縦経歴簿</t>
  </si>
  <si>
    <t>自動車教習所に関する文書</t>
  </si>
  <si>
    <t>自動車教習所の非常勤隊員の選考結果、自動車教習所の採用及び管理に伴う成果、問題点等、自動車教習所職員講習</t>
    <rPh sb="0" eb="3">
      <t>ジドウシャ</t>
    </rPh>
    <rPh sb="3" eb="6">
      <t>キョウシュウジョ</t>
    </rPh>
    <rPh sb="7" eb="9">
      <t>ヒジョウ</t>
    </rPh>
    <rPh sb="9" eb="10">
      <t>キン</t>
    </rPh>
    <rPh sb="10" eb="12">
      <t>タイイン</t>
    </rPh>
    <rPh sb="13" eb="15">
      <t>センコウ</t>
    </rPh>
    <rPh sb="15" eb="17">
      <t>ケッカ</t>
    </rPh>
    <phoneticPr fontId="1"/>
  </si>
  <si>
    <t>○○年度自動車教習所職員講習に関する文書</t>
  </si>
  <si>
    <t>開発</t>
    <rPh sb="0" eb="2">
      <t>カイハツ</t>
    </rPh>
    <phoneticPr fontId="9"/>
  </si>
  <si>
    <t>装備開発</t>
    <rPh sb="0" eb="2">
      <t>ソウビ</t>
    </rPh>
    <rPh sb="2" eb="4">
      <t>カイハツ</t>
    </rPh>
    <phoneticPr fontId="9"/>
  </si>
  <si>
    <t>装備開発に関する文書</t>
    <rPh sb="0" eb="2">
      <t>ソウビ</t>
    </rPh>
    <rPh sb="2" eb="4">
      <t>カイハツ</t>
    </rPh>
    <phoneticPr fontId="9"/>
  </si>
  <si>
    <t>装備開発（弾薬）（通電）</t>
    <phoneticPr fontId="9"/>
  </si>
  <si>
    <t>○○年度装備開発（弾薬）</t>
    <rPh sb="9" eb="11">
      <t>ダンヤク</t>
    </rPh>
    <phoneticPr fontId="9"/>
  </si>
  <si>
    <t>学校長等会議、教育訓練の総合的な計画、教育訓練関係部隊の業務の総合運営、教育訓練に関する通知、報告及び照会又は意見に係る文書、集合訓練、履修前教育</t>
    <rPh sb="0" eb="2">
      <t>ガッコウ</t>
    </rPh>
    <rPh sb="2" eb="3">
      <t>チョウ</t>
    </rPh>
    <rPh sb="3" eb="4">
      <t>トウ</t>
    </rPh>
    <rPh sb="4" eb="6">
      <t>カイギ</t>
    </rPh>
    <rPh sb="63" eb="67">
      <t>シュウゴウクンレン</t>
    </rPh>
    <rPh sb="68" eb="71">
      <t>リシュウゼン</t>
    </rPh>
    <rPh sb="71" eb="73">
      <t>キョウイク</t>
    </rPh>
    <phoneticPr fontId="1"/>
  </si>
  <si>
    <t xml:space="preserve">○○年度△△教育訓練計画
○○年度△△教育訓練に関する文書（連絡通知等）
（以下△△には、教育訓練名を記載）
○○年度履修前教育
○○年度履修前教育訓練
</t>
    <rPh sb="38" eb="40">
      <t>イカ</t>
    </rPh>
    <rPh sb="45" eb="47">
      <t>キョウイク</t>
    </rPh>
    <rPh sb="47" eb="49">
      <t>クンレン</t>
    </rPh>
    <rPh sb="49" eb="50">
      <t>メイ</t>
    </rPh>
    <rPh sb="51" eb="53">
      <t>キサイ</t>
    </rPh>
    <phoneticPr fontId="9"/>
  </si>
  <si>
    <t>練成訓練、集合教育、履修前教育</t>
    <rPh sb="0" eb="4">
      <t>レンセイクンレン</t>
    </rPh>
    <rPh sb="5" eb="7">
      <t>シュウゴウ</t>
    </rPh>
    <rPh sb="7" eb="9">
      <t>キョウイク</t>
    </rPh>
    <rPh sb="10" eb="13">
      <t>リシュウゼン</t>
    </rPh>
    <rPh sb="13" eb="15">
      <t>キョウイク</t>
    </rPh>
    <phoneticPr fontId="4"/>
  </si>
  <si>
    <t>○○年度△△練成訓練（以下△△には、教育訓練名を記載）
○○年度△△集合教育（以下△△には、教育訓練名を記載）
○○年度履修前教育</t>
    <rPh sb="0" eb="4">
      <t>マルマルネンド</t>
    </rPh>
    <rPh sb="6" eb="10">
      <t>レンセイクンレン</t>
    </rPh>
    <rPh sb="34" eb="36">
      <t>シュウゴウ</t>
    </rPh>
    <rPh sb="36" eb="38">
      <t>キョウイク</t>
    </rPh>
    <rPh sb="56" eb="60">
      <t>マルマルネンド</t>
    </rPh>
    <rPh sb="60" eb="63">
      <t>リシュウゼン</t>
    </rPh>
    <rPh sb="63" eb="65">
      <t>キョウイク</t>
    </rPh>
    <phoneticPr fontId="4"/>
  </si>
  <si>
    <t>○○年度特技検定・認定資料</t>
    <rPh sb="0" eb="4">
      <t>ア</t>
    </rPh>
    <rPh sb="4" eb="6">
      <t>トクギ</t>
    </rPh>
    <rPh sb="6" eb="8">
      <t>ケンテイ</t>
    </rPh>
    <rPh sb="9" eb="11">
      <t>ニンテイ</t>
    </rPh>
    <rPh sb="11" eb="13">
      <t>シリョウ</t>
    </rPh>
    <phoneticPr fontId="4"/>
  </si>
  <si>
    <t>特技等教育訓練基準</t>
    <phoneticPr fontId="9"/>
  </si>
  <si>
    <t>○○年度特技教育訓練基準</t>
    <rPh sb="0" eb="4">
      <t>ア</t>
    </rPh>
    <rPh sb="4" eb="6">
      <t>トクギ</t>
    </rPh>
    <rPh sb="6" eb="8">
      <t>キョウイク</t>
    </rPh>
    <rPh sb="8" eb="10">
      <t>クンレン</t>
    </rPh>
    <rPh sb="10" eb="12">
      <t>キジュン</t>
    </rPh>
    <phoneticPr fontId="4"/>
  </si>
  <si>
    <t>教育訓練会報</t>
    <rPh sb="0" eb="2">
      <t>キョウイク</t>
    </rPh>
    <rPh sb="2" eb="4">
      <t>クンレン</t>
    </rPh>
    <rPh sb="4" eb="6">
      <t>カイホウ</t>
    </rPh>
    <phoneticPr fontId="6"/>
  </si>
  <si>
    <t>○○年度教育訓練会報</t>
    <rPh sb="2" eb="4">
      <t>ネンド</t>
    </rPh>
    <rPh sb="4" eb="6">
      <t>キョウイク</t>
    </rPh>
    <rPh sb="6" eb="8">
      <t>クンレン</t>
    </rPh>
    <rPh sb="8" eb="10">
      <t>カイホウ</t>
    </rPh>
    <phoneticPr fontId="6"/>
  </si>
  <si>
    <t>教育課目表、教育に関する通知、報告及び照会又は意見に係る文書、講習、履修要望、教育簿</t>
    <rPh sb="31" eb="33">
      <t>コウシュウ</t>
    </rPh>
    <rPh sb="34" eb="36">
      <t>リシュウ</t>
    </rPh>
    <rPh sb="36" eb="38">
      <t>ヨウボウ</t>
    </rPh>
    <rPh sb="39" eb="42">
      <t>キョウイクボ</t>
    </rPh>
    <phoneticPr fontId="9"/>
  </si>
  <si>
    <t>○○年度△△教育に関する文書（連絡通知等）（△△には、教育訓練名を記載）
○○年度△△機会教育簿（△△には、教育訓練名を記載）
○○年度教育訓練計画</t>
    <rPh sb="37" eb="41">
      <t>マルマルネンド</t>
    </rPh>
    <rPh sb="43" eb="48">
      <t>キカイキョウイクボ</t>
    </rPh>
    <rPh sb="64" eb="68">
      <t>マルマルネンド</t>
    </rPh>
    <rPh sb="68" eb="70">
      <t>キョウイク</t>
    </rPh>
    <rPh sb="70" eb="72">
      <t>クンレン</t>
    </rPh>
    <rPh sb="72" eb="74">
      <t>ケイカク</t>
    </rPh>
    <phoneticPr fontId="9"/>
  </si>
  <si>
    <t>成績評価及び表彰基準</t>
    <rPh sb="0" eb="4">
      <t>セイセキヒョウカ</t>
    </rPh>
    <rPh sb="4" eb="5">
      <t>オヨ</t>
    </rPh>
    <rPh sb="6" eb="8">
      <t>ヒョウショウ</t>
    </rPh>
    <rPh sb="8" eb="10">
      <t>キジュン</t>
    </rPh>
    <phoneticPr fontId="6"/>
  </si>
  <si>
    <t>○○年度成績評価及び表彰基準</t>
    <rPh sb="0" eb="4">
      <t>マルマルネンド</t>
    </rPh>
    <rPh sb="4" eb="6">
      <t>セイセキ</t>
    </rPh>
    <rPh sb="6" eb="8">
      <t>ヒョウカ</t>
    </rPh>
    <rPh sb="8" eb="9">
      <t>オヨ</t>
    </rPh>
    <rPh sb="10" eb="12">
      <t>ヒョウショウ</t>
    </rPh>
    <rPh sb="12" eb="14">
      <t>キジュン</t>
    </rPh>
    <phoneticPr fontId="6"/>
  </si>
  <si>
    <t>教授計画（教育関連）</t>
    <rPh sb="0" eb="2">
      <t>キョウジュ</t>
    </rPh>
    <rPh sb="2" eb="4">
      <t>ケイカク</t>
    </rPh>
    <rPh sb="5" eb="7">
      <t>キョウイク</t>
    </rPh>
    <rPh sb="7" eb="9">
      <t>カンレン</t>
    </rPh>
    <phoneticPr fontId="9"/>
  </si>
  <si>
    <t>○○年度資質教育</t>
    <rPh sb="4" eb="6">
      <t>シシツ</t>
    </rPh>
    <rPh sb="6" eb="8">
      <t>キョウイク</t>
    </rPh>
    <phoneticPr fontId="9"/>
  </si>
  <si>
    <t>幹部等基本教育</t>
    <phoneticPr fontId="9"/>
  </si>
  <si>
    <t>○○年度幹部集合教育</t>
    <rPh sb="0" eb="4">
      <t>ア</t>
    </rPh>
    <rPh sb="4" eb="6">
      <t>カンブ</t>
    </rPh>
    <rPh sb="6" eb="8">
      <t>シュウゴウ</t>
    </rPh>
    <rPh sb="8" eb="10">
      <t>キョウイク</t>
    </rPh>
    <phoneticPr fontId="4"/>
  </si>
  <si>
    <t>准・曹・士の教育に関する文書</t>
    <rPh sb="6" eb="8">
      <t>キョウイク</t>
    </rPh>
    <rPh sb="9" eb="10">
      <t>カン</t>
    </rPh>
    <rPh sb="12" eb="14">
      <t>ブンショ</t>
    </rPh>
    <phoneticPr fontId="9"/>
  </si>
  <si>
    <t>准・曹・士基本教育、教育支援</t>
    <rPh sb="10" eb="12">
      <t>キョウイク</t>
    </rPh>
    <rPh sb="12" eb="14">
      <t>シエン</t>
    </rPh>
    <phoneticPr fontId="1"/>
  </si>
  <si>
    <t>○○年度教育支援</t>
    <rPh sb="2" eb="4">
      <t>ネンド</t>
    </rPh>
    <rPh sb="4" eb="6">
      <t>キョウイク</t>
    </rPh>
    <rPh sb="6" eb="8">
      <t>シエン</t>
    </rPh>
    <phoneticPr fontId="1"/>
  </si>
  <si>
    <t>○○年度器材・演習場年度業務計画
○○年度△△演習場使用申請
○○年度△△部外施設等利用申請
（△△には、演習場名又は施設名を記載）</t>
    <rPh sb="53" eb="55">
      <t>エンシュウ</t>
    </rPh>
    <rPh sb="55" eb="56">
      <t>バ</t>
    </rPh>
    <rPh sb="56" eb="57">
      <t>メイ</t>
    </rPh>
    <rPh sb="57" eb="58">
      <t>マタ</t>
    </rPh>
    <rPh sb="59" eb="61">
      <t>シセツ</t>
    </rPh>
    <rPh sb="61" eb="62">
      <t>メイ</t>
    </rPh>
    <rPh sb="63" eb="65">
      <t>キサイ</t>
    </rPh>
    <phoneticPr fontId="9"/>
  </si>
  <si>
    <t>演習場・射場等の整備計画</t>
    <rPh sb="0" eb="3">
      <t>エンシュウジョウ</t>
    </rPh>
    <rPh sb="4" eb="6">
      <t>シャジョウ</t>
    </rPh>
    <rPh sb="6" eb="7">
      <t>トウ</t>
    </rPh>
    <rPh sb="8" eb="10">
      <t>セイビ</t>
    </rPh>
    <rPh sb="10" eb="12">
      <t>ケイカク</t>
    </rPh>
    <phoneticPr fontId="9"/>
  </si>
  <si>
    <t>○○年度演習場整備</t>
    <rPh sb="4" eb="7">
      <t>エンシュウジョウ</t>
    </rPh>
    <rPh sb="7" eb="9">
      <t>セイビ</t>
    </rPh>
    <phoneticPr fontId="13"/>
  </si>
  <si>
    <t>演習場・射場等の整備要領</t>
    <rPh sb="0" eb="3">
      <t>エンシュウジョウ</t>
    </rPh>
    <rPh sb="4" eb="6">
      <t>シャジョウ</t>
    </rPh>
    <rPh sb="6" eb="7">
      <t>トウ</t>
    </rPh>
    <rPh sb="8" eb="10">
      <t>セイビ</t>
    </rPh>
    <rPh sb="10" eb="12">
      <t>ヨウリョウ</t>
    </rPh>
    <phoneticPr fontId="9"/>
  </si>
  <si>
    <t>○○年度△△演習場の整備
（△△には、演習場名を記載）</t>
    <rPh sb="0" eb="4">
      <t>マルマルネンド</t>
    </rPh>
    <rPh sb="6" eb="9">
      <t>エンシュウジョウ</t>
    </rPh>
    <rPh sb="10" eb="12">
      <t>セイビ</t>
    </rPh>
    <phoneticPr fontId="6"/>
  </si>
  <si>
    <t>器材・演習場に関する運用及び管理要領、演習場使用実績、演習場使用検討</t>
    <phoneticPr fontId="9"/>
  </si>
  <si>
    <t>○○年度器材・演習場管理要領</t>
    <phoneticPr fontId="9"/>
  </si>
  <si>
    <t>○○年度△△訓練に関する通知文書（△△には、訓練名を記載）</t>
    <rPh sb="12" eb="14">
      <t>ツウチ</t>
    </rPh>
    <rPh sb="22" eb="24">
      <t>クンレン</t>
    </rPh>
    <rPh sb="24" eb="25">
      <t>メイ</t>
    </rPh>
    <rPh sb="26" eb="28">
      <t>キサイ</t>
    </rPh>
    <phoneticPr fontId="9"/>
  </si>
  <si>
    <t>戦技集合訓練、装輪操縦集合訓練、直轄斥候集合訓練、化学加工品集合訓練</t>
    <rPh sb="0" eb="2">
      <t>センギ</t>
    </rPh>
    <rPh sb="2" eb="4">
      <t>シュウゴウ</t>
    </rPh>
    <rPh sb="4" eb="6">
      <t>クンレン</t>
    </rPh>
    <rPh sb="7" eb="9">
      <t>ソウリン</t>
    </rPh>
    <rPh sb="9" eb="11">
      <t>ソウジュウ</t>
    </rPh>
    <rPh sb="11" eb="15">
      <t>シュウゴウクンレン</t>
    </rPh>
    <rPh sb="16" eb="18">
      <t>チョッカツ</t>
    </rPh>
    <rPh sb="18" eb="20">
      <t>セッコウ</t>
    </rPh>
    <rPh sb="20" eb="24">
      <t>シュウゴウクンレン</t>
    </rPh>
    <rPh sb="25" eb="30">
      <t>カガクカコウヒン</t>
    </rPh>
    <rPh sb="30" eb="34">
      <t>シュウゴウクンレン</t>
    </rPh>
    <phoneticPr fontId="1"/>
  </si>
  <si>
    <t xml:space="preserve">○○年度△△集合訓練（△△には、訓練名を記載）
</t>
    <phoneticPr fontId="1"/>
  </si>
  <si>
    <t>部隊・機関の教育訓練、予備自衛官等訓練、指揮所訓練、検定計画、支援等、特技・不発弾処理・PSAM・特技転換・指導官等・中隊長等集合訓練（中隊隊員を行動させるための根拠となる文書）</t>
    <rPh sb="26" eb="30">
      <t>ケンテイケイカク</t>
    </rPh>
    <rPh sb="31" eb="34">
      <t>シエントウ</t>
    </rPh>
    <rPh sb="35" eb="37">
      <t>トクギ</t>
    </rPh>
    <rPh sb="38" eb="41">
      <t>フハツダン</t>
    </rPh>
    <rPh sb="41" eb="43">
      <t>ショリ</t>
    </rPh>
    <rPh sb="49" eb="53">
      <t>トクギテンカン</t>
    </rPh>
    <rPh sb="54" eb="57">
      <t>シドウカン</t>
    </rPh>
    <rPh sb="57" eb="58">
      <t>トウ</t>
    </rPh>
    <rPh sb="59" eb="62">
      <t>チュウタイチョウ</t>
    </rPh>
    <rPh sb="62" eb="63">
      <t>トウ</t>
    </rPh>
    <rPh sb="63" eb="67">
      <t>シュウゴウクンレン</t>
    </rPh>
    <rPh sb="68" eb="70">
      <t>チュウタイ</t>
    </rPh>
    <rPh sb="70" eb="72">
      <t>タイイン</t>
    </rPh>
    <rPh sb="73" eb="75">
      <t>コウドウ</t>
    </rPh>
    <rPh sb="81" eb="83">
      <t>コンキョ</t>
    </rPh>
    <rPh sb="86" eb="88">
      <t>ブンショ</t>
    </rPh>
    <phoneticPr fontId="9"/>
  </si>
  <si>
    <t>○○年度△△教育訓練書類
○○年度△△集合訓練（以下△△には、教育訓練名を記載）
○○年度訓練支援
○○年度ドローン操縦訓練</t>
    <rPh sb="13" eb="19">
      <t>マルマルネンドサンカクサンカク</t>
    </rPh>
    <rPh sb="19" eb="23">
      <t>シュウゴウクンレン</t>
    </rPh>
    <rPh sb="24" eb="26">
      <t>イカ</t>
    </rPh>
    <rPh sb="50" eb="54">
      <t>マルマルネンド</t>
    </rPh>
    <rPh sb="58" eb="60">
      <t>ソウジュウ</t>
    </rPh>
    <rPh sb="60" eb="62">
      <t>クンレン</t>
    </rPh>
    <phoneticPr fontId="1"/>
  </si>
  <si>
    <t>○○年度△△訓練基準（試行）（△△には、訓練名を記載）</t>
    <phoneticPr fontId="9"/>
  </si>
  <si>
    <t>○○年度△△訓練制度検討資料
○○年度△△訓練基準
（以下△△には、訓練名を記載）</t>
    <rPh sb="27" eb="29">
      <t>イカ</t>
    </rPh>
    <phoneticPr fontId="9"/>
  </si>
  <si>
    <t>射撃教育訓練基準</t>
    <rPh sb="0" eb="2">
      <t>シャゲキ</t>
    </rPh>
    <rPh sb="2" eb="6">
      <t>キョウイククンレン</t>
    </rPh>
    <rPh sb="6" eb="8">
      <t>キジュン</t>
    </rPh>
    <phoneticPr fontId="6"/>
  </si>
  <si>
    <t>射撃教育訓練基準</t>
    <rPh sb="0" eb="2">
      <t>シャゲキ</t>
    </rPh>
    <rPh sb="2" eb="4">
      <t>キョウイク</t>
    </rPh>
    <rPh sb="4" eb="6">
      <t>クンレン</t>
    </rPh>
    <rPh sb="6" eb="8">
      <t>キジュン</t>
    </rPh>
    <phoneticPr fontId="6"/>
  </si>
  <si>
    <t>規則改正から特定日以後１年</t>
    <phoneticPr fontId="6"/>
  </si>
  <si>
    <t>訓練に関する計画・命令等</t>
    <rPh sb="6" eb="8">
      <t>ケイカク</t>
    </rPh>
    <phoneticPr fontId="9"/>
  </si>
  <si>
    <t>○○年度△△訓練に関する計画等（以下△△には、訓練名を記載）</t>
    <phoneticPr fontId="9"/>
  </si>
  <si>
    <t>週間使用計画書、特技教育</t>
    <rPh sb="0" eb="7">
      <t>シュウカンシヨウケイカクショ</t>
    </rPh>
    <rPh sb="8" eb="10">
      <t>トクギ</t>
    </rPh>
    <rPh sb="10" eb="12">
      <t>キョウイク</t>
    </rPh>
    <phoneticPr fontId="14"/>
  </si>
  <si>
    <t>○○年度週間使用計画書
○○年度特技教育
○○年度初級幹部実務訓練
○○年度△△訓練（以下△△には、訓練名を記載）</t>
    <phoneticPr fontId="9"/>
  </si>
  <si>
    <t>訓練に関する会議、競技会に関する計画、練成訓練に関する計画、教育訓練に関する計画</t>
    <rPh sb="6" eb="8">
      <t>カイギ</t>
    </rPh>
    <rPh sb="9" eb="12">
      <t>キョウギカイ</t>
    </rPh>
    <rPh sb="13" eb="14">
      <t>カン</t>
    </rPh>
    <rPh sb="16" eb="18">
      <t>ケイカク</t>
    </rPh>
    <rPh sb="19" eb="23">
      <t>レンセイクンレン</t>
    </rPh>
    <rPh sb="24" eb="25">
      <t>カン</t>
    </rPh>
    <rPh sb="27" eb="29">
      <t>ケイカク</t>
    </rPh>
    <rPh sb="30" eb="34">
      <t>キョウイククンレン</t>
    </rPh>
    <rPh sb="35" eb="36">
      <t>カン</t>
    </rPh>
    <rPh sb="38" eb="40">
      <t>ケイカク</t>
    </rPh>
    <phoneticPr fontId="1"/>
  </si>
  <si>
    <t>○○年度△△会議（以下△△には、訓練名を記載）
○○年度△△競技会（以下△△には、競技会名を記載）
○○年度△△練成訓練（以下△△には、訓練名を記載）
○○年度即応点検
○○年度△△教育訓練（以下△△には、訓練名を記載）</t>
    <rPh sb="2" eb="4">
      <t>ネンド</t>
    </rPh>
    <rPh sb="6" eb="8">
      <t>カイギ</t>
    </rPh>
    <rPh sb="30" eb="33">
      <t>キョウギカイ</t>
    </rPh>
    <rPh sb="41" eb="44">
      <t>キョウギカイ</t>
    </rPh>
    <rPh sb="56" eb="58">
      <t>レンセイ</t>
    </rPh>
    <rPh sb="58" eb="60">
      <t>クンレン</t>
    </rPh>
    <rPh sb="76" eb="80">
      <t>マルマルネンド</t>
    </rPh>
    <rPh sb="91" eb="93">
      <t>キョウイク</t>
    </rPh>
    <phoneticPr fontId="4"/>
  </si>
  <si>
    <t>訓練の制度に関する文書</t>
    <rPh sb="0" eb="2">
      <t>クンレン</t>
    </rPh>
    <rPh sb="3" eb="5">
      <t>セイド</t>
    </rPh>
    <rPh sb="6" eb="7">
      <t>カン</t>
    </rPh>
    <rPh sb="9" eb="11">
      <t>ブンショ</t>
    </rPh>
    <phoneticPr fontId="9"/>
  </si>
  <si>
    <t>訓練制度</t>
    <phoneticPr fontId="9"/>
  </si>
  <si>
    <t>○○年度△△訓練制度（以下△△には、訓練名を記載）</t>
    <phoneticPr fontId="9"/>
  </si>
  <si>
    <t>○○年度年次射撃訓練
○○年度小火器射撃</t>
    <rPh sb="0" eb="4">
      <t>ア</t>
    </rPh>
    <rPh sb="4" eb="6">
      <t>ネンジ</t>
    </rPh>
    <rPh sb="6" eb="8">
      <t>シャゲキ</t>
    </rPh>
    <rPh sb="8" eb="10">
      <t>クンレン</t>
    </rPh>
    <phoneticPr fontId="4"/>
  </si>
  <si>
    <t>○○年度安全管理に関する文書</t>
    <rPh sb="4" eb="6">
      <t>アンゼン</t>
    </rPh>
    <rPh sb="6" eb="8">
      <t>カンリ</t>
    </rPh>
    <rPh sb="9" eb="10">
      <t>カン</t>
    </rPh>
    <rPh sb="12" eb="14">
      <t>ブンショ</t>
    </rPh>
    <phoneticPr fontId="4"/>
  </si>
  <si>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9"/>
  </si>
  <si>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9"/>
  </si>
  <si>
    <t>○○年度△△演習に関する通知文書（△△には、演習名を記載）</t>
    <rPh sb="6" eb="8">
      <t>エンシュウ</t>
    </rPh>
    <rPh sb="9" eb="10">
      <t>カン</t>
    </rPh>
    <rPh sb="12" eb="14">
      <t>ツウチ</t>
    </rPh>
    <rPh sb="14" eb="16">
      <t>ブンショ</t>
    </rPh>
    <rPh sb="22" eb="24">
      <t>エンシュウ</t>
    </rPh>
    <rPh sb="24" eb="25">
      <t>メイ</t>
    </rPh>
    <rPh sb="26" eb="28">
      <t>キサイ</t>
    </rPh>
    <phoneticPr fontId="4"/>
  </si>
  <si>
    <t>演習の計画等に関する文書</t>
    <rPh sb="0" eb="2">
      <t>エンシュウ</t>
    </rPh>
    <rPh sb="3" eb="5">
      <t>ケイカク</t>
    </rPh>
    <rPh sb="5" eb="6">
      <t>トウ</t>
    </rPh>
    <rPh sb="7" eb="8">
      <t>カン</t>
    </rPh>
    <rPh sb="10" eb="12">
      <t>ブンショ</t>
    </rPh>
    <phoneticPr fontId="1"/>
  </si>
  <si>
    <t>演習に関する計画・命令等</t>
    <rPh sb="0" eb="2">
      <t>エンシュウ</t>
    </rPh>
    <rPh sb="3" eb="4">
      <t>カン</t>
    </rPh>
    <rPh sb="6" eb="8">
      <t>ケイカク</t>
    </rPh>
    <rPh sb="9" eb="11">
      <t>メイレイ</t>
    </rPh>
    <rPh sb="11" eb="12">
      <t>トウ</t>
    </rPh>
    <phoneticPr fontId="1"/>
  </si>
  <si>
    <t>○○年度訓練検閲支援
○○年度△△演習（△△には、演習名を記載）</t>
    <rPh sb="0" eb="4">
      <t>マルマルネンド</t>
    </rPh>
    <rPh sb="11" eb="15">
      <t>マルマルネンド</t>
    </rPh>
    <phoneticPr fontId="1"/>
  </si>
  <si>
    <t>隊付訓練に関する文書</t>
    <rPh sb="0" eb="1">
      <t>タイ</t>
    </rPh>
    <rPh sb="1" eb="2">
      <t>ヅ</t>
    </rPh>
    <rPh sb="2" eb="4">
      <t>クンレン</t>
    </rPh>
    <rPh sb="5" eb="6">
      <t>カン</t>
    </rPh>
    <rPh sb="8" eb="10">
      <t>ブンショ</t>
    </rPh>
    <phoneticPr fontId="9"/>
  </si>
  <si>
    <t>隊付教育教育要領</t>
    <rPh sb="2" eb="4">
      <t>キョウイク</t>
    </rPh>
    <rPh sb="4" eb="6">
      <t>キョウイク</t>
    </rPh>
    <rPh sb="6" eb="8">
      <t>ヨウリョウ</t>
    </rPh>
    <phoneticPr fontId="9"/>
  </si>
  <si>
    <t>○○年度△△隊付教育（以下△△には、訓練名を記載）</t>
    <rPh sb="0" eb="6">
      <t>マルマルネンドサンカクサンカク</t>
    </rPh>
    <rPh sb="6" eb="8">
      <t>タイツ</t>
    </rPh>
    <rPh sb="8" eb="10">
      <t>キョウイク</t>
    </rPh>
    <phoneticPr fontId="6"/>
  </si>
  <si>
    <t>隊付訓練</t>
    <phoneticPr fontId="9"/>
  </si>
  <si>
    <t>○○年度隊付訓練</t>
    <rPh sb="4" eb="5">
      <t>タイ</t>
    </rPh>
    <rPh sb="5" eb="6">
      <t>ツ</t>
    </rPh>
    <rPh sb="6" eb="8">
      <t>クンレン</t>
    </rPh>
    <phoneticPr fontId="4"/>
  </si>
  <si>
    <t>○○年度△△指揮所演習（△△には、演習名を記載）</t>
    <rPh sb="6" eb="8">
      <t>シキ</t>
    </rPh>
    <rPh sb="8" eb="9">
      <t>ショ</t>
    </rPh>
    <rPh sb="9" eb="11">
      <t>エンシュウ</t>
    </rPh>
    <phoneticPr fontId="4"/>
  </si>
  <si>
    <t>○○年度△△実動訓練（△△には、訓練名を記載）</t>
    <rPh sb="16" eb="18">
      <t>クンレン</t>
    </rPh>
    <phoneticPr fontId="9"/>
  </si>
  <si>
    <t>○○年度△△競技会（△△には、協議会名を記載）</t>
    <rPh sb="15" eb="18">
      <t>キョウギカイ</t>
    </rPh>
    <rPh sb="18" eb="19">
      <t>メイ</t>
    </rPh>
    <rPh sb="20" eb="22">
      <t>キサイ</t>
    </rPh>
    <phoneticPr fontId="9"/>
  </si>
  <si>
    <t>訓練成果報告、練成訓練成果、検閲</t>
    <phoneticPr fontId="6"/>
  </si>
  <si>
    <t>〇〇年度△△訓練成果報告
〇〇年度△△練成訓練成果
（以下△△には、訓練名を記載）
○○年度連隊検閲</t>
    <phoneticPr fontId="6"/>
  </si>
  <si>
    <t>教育訓練等の評価・分析、練成訓練成果</t>
    <rPh sb="0" eb="2">
      <t>キョウイク</t>
    </rPh>
    <rPh sb="2" eb="4">
      <t>クンレン</t>
    </rPh>
    <rPh sb="4" eb="5">
      <t>トウ</t>
    </rPh>
    <rPh sb="6" eb="8">
      <t>ヒョウカ</t>
    </rPh>
    <rPh sb="9" eb="11">
      <t>ブンセキ</t>
    </rPh>
    <phoneticPr fontId="9"/>
  </si>
  <si>
    <t>○○年度△△教育訓練評価・分析資料
○○年度△△訓練成果
（△△には、教育訓練名を記載）
○○年度特技訓練成果
○○年度△△検閲講評
（△△には、検閲名を記載）</t>
    <rPh sb="6" eb="8">
      <t>キョウイク</t>
    </rPh>
    <rPh sb="8" eb="10">
      <t>クンレン</t>
    </rPh>
    <rPh sb="10" eb="12">
      <t>ヒョウカ</t>
    </rPh>
    <rPh sb="13" eb="15">
      <t>ブンセキ</t>
    </rPh>
    <rPh sb="15" eb="17">
      <t>シリョウ</t>
    </rPh>
    <phoneticPr fontId="4"/>
  </si>
  <si>
    <t>検定記録簿</t>
    <phoneticPr fontId="6"/>
  </si>
  <si>
    <t>退職に係る特定日以降１年</t>
    <rPh sb="0" eb="2">
      <t>タイショク</t>
    </rPh>
    <rPh sb="3" eb="4">
      <t>カカ</t>
    </rPh>
    <rPh sb="5" eb="8">
      <t>トクテイビ</t>
    </rPh>
    <rPh sb="8" eb="10">
      <t>イコウ</t>
    </rPh>
    <rPh sb="11" eb="12">
      <t>ネン</t>
    </rPh>
    <phoneticPr fontId="9"/>
  </si>
  <si>
    <t>恒常業務にて作成又は取得する教範・教養に関する文書</t>
    <rPh sb="14" eb="16">
      <t>キョウハン</t>
    </rPh>
    <rPh sb="17" eb="19">
      <t>キョウヨウ</t>
    </rPh>
    <rPh sb="20" eb="21">
      <t>カン</t>
    </rPh>
    <rPh sb="23" eb="25">
      <t>ブンショ</t>
    </rPh>
    <phoneticPr fontId="9"/>
  </si>
  <si>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9"/>
  </si>
  <si>
    <t>○○年度教範類の照会に関する文書</t>
    <rPh sb="8" eb="10">
      <t>ショウカイ</t>
    </rPh>
    <rPh sb="11" eb="12">
      <t>カン</t>
    </rPh>
    <rPh sb="14" eb="16">
      <t>ブンショ</t>
    </rPh>
    <phoneticPr fontId="6"/>
  </si>
  <si>
    <t>教範類の管理</t>
    <rPh sb="2" eb="3">
      <t>ルイ</t>
    </rPh>
    <rPh sb="4" eb="6">
      <t>カンリ</t>
    </rPh>
    <phoneticPr fontId="9"/>
  </si>
  <si>
    <t>○○年度教範類管理簿２</t>
    <rPh sb="0" eb="4">
      <t>マルマルネンド</t>
    </rPh>
    <phoneticPr fontId="6"/>
  </si>
  <si>
    <t>教範類持ち出し申請簿、教範類破棄（廃棄）記録簿、教範類の管理要領</t>
    <rPh sb="0" eb="2">
      <t>キョウハン</t>
    </rPh>
    <rPh sb="2" eb="3">
      <t>ルイ</t>
    </rPh>
    <rPh sb="3" eb="4">
      <t>モ</t>
    </rPh>
    <rPh sb="5" eb="6">
      <t>ダ</t>
    </rPh>
    <rPh sb="7" eb="9">
      <t>シンセイ</t>
    </rPh>
    <rPh sb="9" eb="10">
      <t>ボ</t>
    </rPh>
    <rPh sb="30" eb="32">
      <t>ヨウリョウ</t>
    </rPh>
    <phoneticPr fontId="9"/>
  </si>
  <si>
    <t>○○年度教範類持ち出し申請簿
○○年度教範類破棄（廃棄）記録簿
○○年度教範類の管理</t>
    <phoneticPr fontId="6"/>
  </si>
  <si>
    <t>教範類
陸自射表</t>
    <rPh sb="2" eb="4">
      <t>ネンド</t>
    </rPh>
    <rPh sb="4" eb="6">
      <t>ケンコウ</t>
    </rPh>
    <rPh sb="6" eb="8">
      <t>キョウイクシサク</t>
    </rPh>
    <phoneticPr fontId="4"/>
  </si>
  <si>
    <t>隊内販売教範の管理要領</t>
    <rPh sb="0" eb="1">
      <t>タイ</t>
    </rPh>
    <rPh sb="1" eb="2">
      <t>ナイ</t>
    </rPh>
    <rPh sb="2" eb="4">
      <t>ハンバイ</t>
    </rPh>
    <rPh sb="4" eb="6">
      <t>キョウハン</t>
    </rPh>
    <rPh sb="7" eb="9">
      <t>カンリ</t>
    </rPh>
    <rPh sb="9" eb="11">
      <t>ヨウリョウ</t>
    </rPh>
    <phoneticPr fontId="1"/>
  </si>
  <si>
    <t>○○年度教範類の保全及び管理要領について
○○年度教範類の保全及び管理要領</t>
    <rPh sb="0" eb="4">
      <t>マルマルネンド</t>
    </rPh>
    <phoneticPr fontId="1"/>
  </si>
  <si>
    <t>１０年</t>
    <rPh sb="2" eb="3">
      <t>ネン</t>
    </rPh>
    <phoneticPr fontId="1"/>
  </si>
  <si>
    <t>誓約書（教範類）</t>
    <phoneticPr fontId="6"/>
  </si>
  <si>
    <t>看護に関する文書</t>
    <rPh sb="0" eb="2">
      <t>カンゴ</t>
    </rPh>
    <rPh sb="3" eb="4">
      <t>カン</t>
    </rPh>
    <rPh sb="6" eb="8">
      <t>ブンショ</t>
    </rPh>
    <phoneticPr fontId="9"/>
  </si>
  <si>
    <t>看護</t>
    <phoneticPr fontId="9"/>
  </si>
  <si>
    <t>〇〇年度看護及び移送の取扱い</t>
    <rPh sb="2" eb="4">
      <t>ネンド</t>
    </rPh>
    <rPh sb="4" eb="6">
      <t>カンゴ</t>
    </rPh>
    <rPh sb="6" eb="7">
      <t>オヨ</t>
    </rPh>
    <rPh sb="8" eb="10">
      <t>イソウ</t>
    </rPh>
    <rPh sb="11" eb="13">
      <t>トリアツカ</t>
    </rPh>
    <phoneticPr fontId="6"/>
  </si>
  <si>
    <t>メンタルヘルス、自殺事故対策防止、健康教育施策</t>
    <rPh sb="17" eb="19">
      <t>ケンコウ</t>
    </rPh>
    <rPh sb="19" eb="21">
      <t>キョウイク</t>
    </rPh>
    <rPh sb="21" eb="23">
      <t>セサク</t>
    </rPh>
    <phoneticPr fontId="9"/>
  </si>
  <si>
    <t>○○年度健康教育施策</t>
    <rPh sb="2" eb="4">
      <t>ネンド</t>
    </rPh>
    <rPh sb="4" eb="6">
      <t>ケンコウ</t>
    </rPh>
    <rPh sb="6" eb="8">
      <t>キョウイク</t>
    </rPh>
    <rPh sb="8" eb="10">
      <t>シサク</t>
    </rPh>
    <phoneticPr fontId="4"/>
  </si>
  <si>
    <t>患者の管理に関する文書</t>
    <rPh sb="0" eb="2">
      <t>カンジャ</t>
    </rPh>
    <rPh sb="3" eb="5">
      <t>カンリ</t>
    </rPh>
    <rPh sb="6" eb="7">
      <t>カン</t>
    </rPh>
    <rPh sb="9" eb="11">
      <t>ブンショ</t>
    </rPh>
    <phoneticPr fontId="9"/>
  </si>
  <si>
    <t>部隊患者名簿、就業患者月報、無効患者個票</t>
    <rPh sb="0" eb="2">
      <t>ブタイ</t>
    </rPh>
    <rPh sb="2" eb="4">
      <t>カンジャ</t>
    </rPh>
    <rPh sb="4" eb="6">
      <t>メイボ</t>
    </rPh>
    <phoneticPr fontId="9"/>
  </si>
  <si>
    <t>○○年度部隊患者名簿</t>
    <rPh sb="4" eb="6">
      <t>ブタイ</t>
    </rPh>
    <phoneticPr fontId="9"/>
  </si>
  <si>
    <t>個人携行救急品貸与簿、耳栓貸与簿、救急包帯小型貸与簿</t>
    <phoneticPr fontId="6"/>
  </si>
  <si>
    <t>最後に記載してから特定日以後１年</t>
    <rPh sb="9" eb="14">
      <t>トクテイビイゴ</t>
    </rPh>
    <rPh sb="15" eb="16">
      <t>ネン</t>
    </rPh>
    <phoneticPr fontId="6"/>
  </si>
  <si>
    <t>○○年度生活習慣病検診</t>
    <rPh sb="0" eb="4">
      <t>ア</t>
    </rPh>
    <rPh sb="4" eb="6">
      <t>セイカツ</t>
    </rPh>
    <rPh sb="6" eb="8">
      <t>シュウカン</t>
    </rPh>
    <rPh sb="8" eb="9">
      <t>ビョウ</t>
    </rPh>
    <rPh sb="9" eb="11">
      <t>ケンシン</t>
    </rPh>
    <phoneticPr fontId="4"/>
  </si>
  <si>
    <t>○○年度禁煙等に関する文書</t>
    <phoneticPr fontId="6"/>
  </si>
  <si>
    <t>入院申請書・診断書</t>
    <phoneticPr fontId="9"/>
  </si>
  <si>
    <t>○○年度入院申請書・診断書</t>
    <rPh sb="0" eb="4">
      <t>ア</t>
    </rPh>
    <rPh sb="4" eb="6">
      <t>ニュウイン</t>
    </rPh>
    <rPh sb="6" eb="8">
      <t>シンセイ</t>
    </rPh>
    <rPh sb="8" eb="9">
      <t>ショ</t>
    </rPh>
    <rPh sb="10" eb="13">
      <t>シンダンショ</t>
    </rPh>
    <phoneticPr fontId="4"/>
  </si>
  <si>
    <t>予防接種</t>
    <rPh sb="0" eb="2">
      <t>ヨボウ</t>
    </rPh>
    <rPh sb="2" eb="4">
      <t>セッシュ</t>
    </rPh>
    <phoneticPr fontId="9"/>
  </si>
  <si>
    <t>○○年度予防接種</t>
    <rPh sb="0" eb="4">
      <t>マルマルネンド</t>
    </rPh>
    <rPh sb="4" eb="8">
      <t>ヨボウセッシュ</t>
    </rPh>
    <phoneticPr fontId="6"/>
  </si>
  <si>
    <t>廃棄</t>
    <rPh sb="0" eb="2">
      <t>ハイキ</t>
    </rPh>
    <phoneticPr fontId="1"/>
  </si>
  <si>
    <t>環境衛生（防疫）、新型コロナウイルス感染症対策</t>
    <rPh sb="0" eb="2">
      <t>カンキョウ</t>
    </rPh>
    <rPh sb="2" eb="4">
      <t>エイセイ</t>
    </rPh>
    <rPh sb="5" eb="7">
      <t>ボウエキ</t>
    </rPh>
    <rPh sb="9" eb="11">
      <t>シンガタ</t>
    </rPh>
    <phoneticPr fontId="1"/>
  </si>
  <si>
    <t>○○年度新型コロナウイルス感染症対策</t>
    <rPh sb="0" eb="4">
      <t>マルマルネンド</t>
    </rPh>
    <phoneticPr fontId="1"/>
  </si>
  <si>
    <t>環境衛生（その他）、新型コロナウイルス</t>
    <rPh sb="10" eb="12">
      <t>シンガタ</t>
    </rPh>
    <phoneticPr fontId="9"/>
  </si>
  <si>
    <t>○○年度防疫に関する文書
○○年度新型コロナウイルス</t>
    <rPh sb="0" eb="4">
      <t>ア</t>
    </rPh>
    <rPh sb="4" eb="6">
      <t>ボウエキ</t>
    </rPh>
    <rPh sb="7" eb="8">
      <t>カン</t>
    </rPh>
    <rPh sb="10" eb="12">
      <t>ブンショ</t>
    </rPh>
    <rPh sb="13" eb="17">
      <t>マルマルネンド</t>
    </rPh>
    <rPh sb="17" eb="19">
      <t>シンガタ</t>
    </rPh>
    <phoneticPr fontId="4"/>
  </si>
  <si>
    <t>身体検査（実施通達等）</t>
    <rPh sb="0" eb="2">
      <t>シンタイ</t>
    </rPh>
    <rPh sb="2" eb="4">
      <t>ケンサ</t>
    </rPh>
    <rPh sb="5" eb="7">
      <t>ジッシ</t>
    </rPh>
    <rPh sb="7" eb="9">
      <t>ツウタツ</t>
    </rPh>
    <rPh sb="9" eb="10">
      <t>トウ</t>
    </rPh>
    <phoneticPr fontId="9"/>
  </si>
  <si>
    <t>○○年度身体検査（実施調整資料）
○○年度血液型調査</t>
    <rPh sb="0" eb="4">
      <t>ア</t>
    </rPh>
    <rPh sb="4" eb="6">
      <t>シンタイ</t>
    </rPh>
    <rPh sb="6" eb="8">
      <t>ケンサ</t>
    </rPh>
    <rPh sb="9" eb="11">
      <t>ジッシ</t>
    </rPh>
    <rPh sb="11" eb="13">
      <t>チョウセイ</t>
    </rPh>
    <rPh sb="13" eb="15">
      <t>シリョウ</t>
    </rPh>
    <rPh sb="17" eb="21">
      <t>マルマルネンド</t>
    </rPh>
    <phoneticPr fontId="13"/>
  </si>
  <si>
    <t>健康診断名簿</t>
    <rPh sb="0" eb="2">
      <t>ケンコウ</t>
    </rPh>
    <rPh sb="2" eb="4">
      <t>シンダン</t>
    </rPh>
    <rPh sb="4" eb="6">
      <t>メイボ</t>
    </rPh>
    <phoneticPr fontId="9"/>
  </si>
  <si>
    <t>○○年度臨時健康診断名簿</t>
    <rPh sb="0" eb="4">
      <t>マルマルネンド</t>
    </rPh>
    <rPh sb="4" eb="10">
      <t>リンジケンコウシンダン</t>
    </rPh>
    <rPh sb="10" eb="12">
      <t>メイボ</t>
    </rPh>
    <phoneticPr fontId="6"/>
  </si>
  <si>
    <t>臨時健康診断</t>
    <phoneticPr fontId="9"/>
  </si>
  <si>
    <t>○○年度臨時健康診断</t>
    <rPh sb="0" eb="4">
      <t>ア</t>
    </rPh>
    <rPh sb="4" eb="6">
      <t>リンジ</t>
    </rPh>
    <rPh sb="6" eb="10">
      <t>ケンコウシンダン</t>
    </rPh>
    <phoneticPr fontId="4"/>
  </si>
  <si>
    <t>健康管理強化施策</t>
    <rPh sb="0" eb="2">
      <t>ケンコウ</t>
    </rPh>
    <rPh sb="2" eb="4">
      <t>カンリ</t>
    </rPh>
    <rPh sb="4" eb="6">
      <t>キョウカ</t>
    </rPh>
    <rPh sb="6" eb="8">
      <t>シサク</t>
    </rPh>
    <phoneticPr fontId="9"/>
  </si>
  <si>
    <t>○○年度健康管理強化施策</t>
    <rPh sb="0" eb="4">
      <t>マルマルネンド</t>
    </rPh>
    <rPh sb="4" eb="10">
      <t>ケンコウカンリキョウカ</t>
    </rPh>
    <rPh sb="10" eb="12">
      <t>セサク</t>
    </rPh>
    <phoneticPr fontId="6"/>
  </si>
  <si>
    <t>健康管理実施要領、保健指導、メディカルレディネスの推進</t>
    <rPh sb="0" eb="4">
      <t>ケンコウカンリ</t>
    </rPh>
    <rPh sb="4" eb="8">
      <t>ジッシヨウリョウ</t>
    </rPh>
    <rPh sb="9" eb="13">
      <t>ホケンシドウ</t>
    </rPh>
    <rPh sb="25" eb="27">
      <t>スイシン</t>
    </rPh>
    <phoneticPr fontId="9"/>
  </si>
  <si>
    <t>○○年度健康管理実施要領
○○年度保健指導
○○年度メディカルレディネスの推進</t>
    <rPh sb="8" eb="10">
      <t>ジッシ</t>
    </rPh>
    <rPh sb="10" eb="12">
      <t>ヨウリョウ</t>
    </rPh>
    <phoneticPr fontId="9"/>
  </si>
  <si>
    <t>インフルエンザ状況</t>
    <rPh sb="7" eb="9">
      <t>ジョウキョウ</t>
    </rPh>
    <phoneticPr fontId="9"/>
  </si>
  <si>
    <t>○○年度インフルエンザ状況資料</t>
    <rPh sb="0" eb="4">
      <t>ア</t>
    </rPh>
    <rPh sb="11" eb="13">
      <t>ジョウキョウ</t>
    </rPh>
    <rPh sb="13" eb="15">
      <t>シリョウ</t>
    </rPh>
    <phoneticPr fontId="4"/>
  </si>
  <si>
    <t>身体歴
○○年度身体歴（特定日到達分）</t>
    <rPh sb="4" eb="8">
      <t>マルマルネンド</t>
    </rPh>
    <rPh sb="8" eb="11">
      <t>シンタイレキ</t>
    </rPh>
    <rPh sb="12" eb="18">
      <t>トクテイビトウタツブン</t>
    </rPh>
    <phoneticPr fontId="9"/>
  </si>
  <si>
    <t>医薬品等の管理に関する文書</t>
    <rPh sb="0" eb="3">
      <t>イヤクヒン</t>
    </rPh>
    <rPh sb="3" eb="4">
      <t>トウ</t>
    </rPh>
    <rPh sb="5" eb="7">
      <t>カンリ</t>
    </rPh>
    <rPh sb="8" eb="9">
      <t>カン</t>
    </rPh>
    <rPh sb="11" eb="13">
      <t>ブンショ</t>
    </rPh>
    <phoneticPr fontId="9"/>
  </si>
  <si>
    <t>医薬品類、医療用類、保管品目表、請求異動表</t>
    <rPh sb="0" eb="3">
      <t>イヤクヒン</t>
    </rPh>
    <rPh sb="3" eb="4">
      <t>ルイ</t>
    </rPh>
    <rPh sb="16" eb="21">
      <t>セイキュウイドウヒョウ</t>
    </rPh>
    <phoneticPr fontId="9"/>
  </si>
  <si>
    <t>薬務</t>
    <rPh sb="0" eb="2">
      <t>ヤクム</t>
    </rPh>
    <phoneticPr fontId="9"/>
  </si>
  <si>
    <t>請求異動表</t>
    <rPh sb="0" eb="5">
      <t>セイキュウイドウヒョウ</t>
    </rPh>
    <phoneticPr fontId="6"/>
  </si>
  <si>
    <t>最後の記載に係る特定日以後５年</t>
    <rPh sb="0" eb="2">
      <t>サイゴ</t>
    </rPh>
    <rPh sb="3" eb="5">
      <t>キサイ</t>
    </rPh>
    <rPh sb="6" eb="7">
      <t>カカ</t>
    </rPh>
    <rPh sb="8" eb="13">
      <t>トクテイビイゴ</t>
    </rPh>
    <rPh sb="14" eb="15">
      <t>ネン</t>
    </rPh>
    <phoneticPr fontId="6"/>
  </si>
  <si>
    <t>○○年度監察計画
〇〇年度防衛監察</t>
    <rPh sb="4" eb="6">
      <t>カンサツ</t>
    </rPh>
    <rPh sb="6" eb="8">
      <t>ケイカク</t>
    </rPh>
    <phoneticPr fontId="4"/>
  </si>
  <si>
    <t>第３０普通科連隊第２中隊標準文書保存期間基準</t>
    <rPh sb="0" eb="1">
      <t>ダイ</t>
    </rPh>
    <rPh sb="3" eb="8">
      <t>フツウカレンタイ</t>
    </rPh>
    <rPh sb="8" eb="9">
      <t>ダイ</t>
    </rPh>
    <rPh sb="10" eb="12">
      <t>チュウタイ</t>
    </rPh>
    <rPh sb="12" eb="14">
      <t>ヒョウジュン</t>
    </rPh>
    <phoneticPr fontId="6"/>
  </si>
  <si>
    <t>第２中隊長</t>
    <rPh sb="0" eb="1">
      <t>ダイ</t>
    </rPh>
    <rPh sb="2" eb="5">
      <t>チュウタイチョウ</t>
    </rPh>
    <phoneticPr fontId="9"/>
  </si>
  <si>
    <t>○○年度国勢調査員の兼職</t>
    <rPh sb="0" eb="4">
      <t>マルマルネンド</t>
    </rPh>
    <rPh sb="4" eb="9">
      <t>コクセイチョウサイン</t>
    </rPh>
    <rPh sb="10" eb="12">
      <t>ケンショク</t>
    </rPh>
    <phoneticPr fontId="9"/>
  </si>
  <si>
    <t>廃棄
※訓令別表第１の備考２に掲げるものも同様とする。
（ただし、閣議等に関わるものは移管）</t>
  </si>
  <si>
    <t>訓令案、通達案、防衛省行政文書管理規則案、防衛省本省の部局において使用する公印に関する訓令案、小火器等の管理要領</t>
    <rPh sb="47" eb="50">
      <t>ショウカキ</t>
    </rPh>
    <rPh sb="50" eb="51">
      <t>トウ</t>
    </rPh>
    <rPh sb="52" eb="56">
      <t>カンリヨウリョウ</t>
    </rPh>
    <phoneticPr fontId="9"/>
  </si>
  <si>
    <t>○○年度小火器等の管理要領
○○年度行政文書開示請求に合致する行政文書を確認できなかった場合の措置</t>
    <rPh sb="0" eb="4">
      <t>マルマルネンド</t>
    </rPh>
    <rPh sb="4" eb="7">
      <t>ショウカキ</t>
    </rPh>
    <rPh sb="7" eb="8">
      <t>トウ</t>
    </rPh>
    <rPh sb="9" eb="11">
      <t>カンリ</t>
    </rPh>
    <rPh sb="11" eb="13">
      <t>ヨウリョウ</t>
    </rPh>
    <rPh sb="14" eb="18">
      <t>マルマルネンド</t>
    </rPh>
    <rPh sb="18" eb="20">
      <t>ギョウセイ</t>
    </rPh>
    <rPh sb="20" eb="22">
      <t>ブンショ</t>
    </rPh>
    <rPh sb="22" eb="24">
      <t>カイジ</t>
    </rPh>
    <rPh sb="24" eb="26">
      <t>セイキュウ</t>
    </rPh>
    <rPh sb="27" eb="29">
      <t>ガッチ</t>
    </rPh>
    <rPh sb="31" eb="33">
      <t>ギョウセイ</t>
    </rPh>
    <rPh sb="33" eb="35">
      <t>ブンショ</t>
    </rPh>
    <rPh sb="36" eb="38">
      <t>カクニン</t>
    </rPh>
    <rPh sb="44" eb="46">
      <t>バアイ</t>
    </rPh>
    <rPh sb="47" eb="49">
      <t>ソチ</t>
    </rPh>
    <phoneticPr fontId="9"/>
  </si>
  <si>
    <t>以下移管
・防衛省行政文書管理規則案その他の重要な訓令及び通達の制定又は改廃のための決裁文書</t>
    <rPh sb="0" eb="2">
      <t>イカ</t>
    </rPh>
    <rPh sb="2" eb="4">
      <t>イカン</t>
    </rPh>
    <rPh sb="8" eb="9">
      <t>ショウ</t>
    </rPh>
    <rPh sb="9" eb="11">
      <t>ギョウセイ</t>
    </rPh>
    <phoneticPr fontId="9"/>
  </si>
  <si>
    <t>行政文書ファイル管理簿</t>
    <rPh sb="0" eb="2">
      <t>ギョウセイ</t>
    </rPh>
    <rPh sb="2" eb="4">
      <t>ブンショ</t>
    </rPh>
    <rPh sb="8" eb="11">
      <t>カンリボ</t>
    </rPh>
    <phoneticPr fontId="9"/>
  </si>
  <si>
    <t>2(1)ア22</t>
    <phoneticPr fontId="9"/>
  </si>
  <si>
    <t>○○年受付簿</t>
    <rPh sb="2" eb="3">
      <t>ドシ</t>
    </rPh>
    <rPh sb="3" eb="6">
      <t>ウケツケボ</t>
    </rPh>
    <phoneticPr fontId="9"/>
  </si>
  <si>
    <t>決裁簿、発簡簿、施行簿</t>
    <rPh sb="4" eb="6">
      <t>ハッカン</t>
    </rPh>
    <rPh sb="6" eb="7">
      <t>ボ</t>
    </rPh>
    <rPh sb="8" eb="11">
      <t>セコウボ</t>
    </rPh>
    <phoneticPr fontId="9"/>
  </si>
  <si>
    <t>○○年度発簡簿
○○年度決裁簿
○○年度施行簿</t>
    <rPh sb="0" eb="4">
      <t>マルマルネンド</t>
    </rPh>
    <rPh sb="4" eb="7">
      <t>ハッカンボ</t>
    </rPh>
    <rPh sb="8" eb="12">
      <t>マルマルネンド</t>
    </rPh>
    <rPh sb="12" eb="15">
      <t>ケッサイボ</t>
    </rPh>
    <rPh sb="16" eb="20">
      <t>マルマルネンド</t>
    </rPh>
    <rPh sb="20" eb="23">
      <t>セコウボ</t>
    </rPh>
    <phoneticPr fontId="9"/>
  </si>
  <si>
    <t>○○年度移管・廃棄簿</t>
    <rPh sb="0" eb="4">
      <t>マルマルネンド</t>
    </rPh>
    <rPh sb="4" eb="6">
      <t>イカン</t>
    </rPh>
    <rPh sb="7" eb="10">
      <t>ハイキボ</t>
    </rPh>
    <phoneticPr fontId="9"/>
  </si>
  <si>
    <t>大臣が発する行動命令</t>
    <phoneticPr fontId="9"/>
  </si>
  <si>
    <t>2(1)ア25</t>
    <phoneticPr fontId="9"/>
  </si>
  <si>
    <t>現況把握、総務に関する通知、報告及び照会又は意見に係る文書、資料送付書、新型コロナウイルス感染症対策に係る対応要領、隊務の点検、アンケートの実施、送付・受領書</t>
    <rPh sb="0" eb="2">
      <t>ゲンキョウ</t>
    </rPh>
    <rPh sb="2" eb="4">
      <t>ハアク</t>
    </rPh>
    <rPh sb="36" eb="38">
      <t>シンガタ</t>
    </rPh>
    <rPh sb="45" eb="50">
      <t>カンセンショウタイサク</t>
    </rPh>
    <rPh sb="51" eb="52">
      <t>カカ</t>
    </rPh>
    <rPh sb="53" eb="55">
      <t>タイオウ</t>
    </rPh>
    <rPh sb="55" eb="57">
      <t>ヨウリョウ</t>
    </rPh>
    <rPh sb="58" eb="60">
      <t>タイム</t>
    </rPh>
    <rPh sb="61" eb="63">
      <t>テンケン</t>
    </rPh>
    <rPh sb="70" eb="72">
      <t>ジッシ</t>
    </rPh>
    <rPh sb="73" eb="75">
      <t>ソウフ</t>
    </rPh>
    <rPh sb="76" eb="78">
      <t>ジュリョウ</t>
    </rPh>
    <rPh sb="78" eb="79">
      <t>ショ</t>
    </rPh>
    <phoneticPr fontId="9"/>
  </si>
  <si>
    <t>○○年度新型コロナウイルス感染症対策に係る対応要領
○○年度隊務の点検
○○年度アンケートの実施
○○年度送付・受領書
○○年度命令確認簿
○○勤務実態の調査
○○年度委託売店裁縫管理簿</t>
    <rPh sb="0" eb="4">
      <t>マルマルネンド</t>
    </rPh>
    <rPh sb="26" eb="30">
      <t>マルマルネンド</t>
    </rPh>
    <rPh sb="36" eb="40">
      <t>マルマルネンド</t>
    </rPh>
    <rPh sb="46" eb="48">
      <t>ジッシ</t>
    </rPh>
    <rPh sb="49" eb="53">
      <t>マルマルネンド</t>
    </rPh>
    <rPh sb="53" eb="55">
      <t>ソウフ</t>
    </rPh>
    <rPh sb="56" eb="59">
      <t>ジュリョウショ</t>
    </rPh>
    <rPh sb="62" eb="64">
      <t>ネンド</t>
    </rPh>
    <rPh sb="64" eb="66">
      <t>メイレイ</t>
    </rPh>
    <rPh sb="66" eb="69">
      <t>カクニンボ</t>
    </rPh>
    <rPh sb="72" eb="76">
      <t>キンムジッタイ</t>
    </rPh>
    <rPh sb="77" eb="79">
      <t>チョウサ</t>
    </rPh>
    <rPh sb="80" eb="84">
      <t>マルマルネンド</t>
    </rPh>
    <rPh sb="84" eb="88">
      <t>イタクバイテン</t>
    </rPh>
    <rPh sb="88" eb="92">
      <t>サイホウカンリ</t>
    </rPh>
    <rPh sb="92" eb="93">
      <t>ボ</t>
    </rPh>
    <phoneticPr fontId="9"/>
  </si>
  <si>
    <t>○○年度初度視察</t>
    <rPh sb="0" eb="4">
      <t>マルマルネンド</t>
    </rPh>
    <rPh sb="4" eb="6">
      <t>ショド</t>
    </rPh>
    <rPh sb="6" eb="8">
      <t>シサツ</t>
    </rPh>
    <phoneticPr fontId="9"/>
  </si>
  <si>
    <t>式辞、行事に関する文書、高級幹部会同、会議に関する事項、招待行事</t>
    <rPh sb="28" eb="30">
      <t>ショウタイ</t>
    </rPh>
    <rPh sb="30" eb="32">
      <t>ギョウジ</t>
    </rPh>
    <phoneticPr fontId="9"/>
  </si>
  <si>
    <t>○○年度△△行事
（△△には部隊、駐屯地名又は行事名）
○○年度部外講和に関する文書
○○年度祝意及び弔意表明に関する文書</t>
    <rPh sb="0" eb="4">
      <t>マルマルネンド</t>
    </rPh>
    <rPh sb="6" eb="8">
      <t>ギョウジ</t>
    </rPh>
    <rPh sb="14" eb="16">
      <t>ブタイ</t>
    </rPh>
    <rPh sb="17" eb="21">
      <t>チュウトンチメイ</t>
    </rPh>
    <rPh sb="21" eb="22">
      <t>マタ</t>
    </rPh>
    <rPh sb="23" eb="26">
      <t>ギョウジメイ</t>
    </rPh>
    <rPh sb="28" eb="32">
      <t>マルマルネンド</t>
    </rPh>
    <rPh sb="32" eb="34">
      <t>ブガイ</t>
    </rPh>
    <rPh sb="34" eb="36">
      <t>コウワ</t>
    </rPh>
    <rPh sb="37" eb="38">
      <t>カン</t>
    </rPh>
    <rPh sb="40" eb="42">
      <t>ブンショ</t>
    </rPh>
    <rPh sb="45" eb="47">
      <t>ネンド</t>
    </rPh>
    <rPh sb="47" eb="49">
      <t>シュクイ</t>
    </rPh>
    <rPh sb="49" eb="50">
      <t>オヨ</t>
    </rPh>
    <rPh sb="51" eb="53">
      <t>チョウイ</t>
    </rPh>
    <rPh sb="53" eb="55">
      <t>ヒョウメイ</t>
    </rPh>
    <rPh sb="56" eb="57">
      <t>カン</t>
    </rPh>
    <rPh sb="59" eb="61">
      <t>ブンショ</t>
    </rPh>
    <phoneticPr fontId="9"/>
  </si>
  <si>
    <t>身分証明書偽造防止</t>
    <rPh sb="0" eb="2">
      <t>ミブン</t>
    </rPh>
    <rPh sb="2" eb="5">
      <t>ショウメイショ</t>
    </rPh>
    <rPh sb="5" eb="9">
      <t>ギゾウボウシ</t>
    </rPh>
    <phoneticPr fontId="9"/>
  </si>
  <si>
    <t>○○年度身分証明書偽造防止</t>
    <rPh sb="0" eb="4">
      <t>マルマルネンド</t>
    </rPh>
    <rPh sb="4" eb="6">
      <t>ミブン</t>
    </rPh>
    <rPh sb="6" eb="9">
      <t>ショウメイショ</t>
    </rPh>
    <rPh sb="9" eb="13">
      <t>ギゾウボウシ</t>
    </rPh>
    <phoneticPr fontId="9"/>
  </si>
  <si>
    <t>省エネ施策、マイナンバーカード取得推進</t>
    <rPh sb="0" eb="1">
      <t>ショウ</t>
    </rPh>
    <rPh sb="3" eb="5">
      <t>シサク</t>
    </rPh>
    <rPh sb="15" eb="19">
      <t>シュトクスイシン</t>
    </rPh>
    <phoneticPr fontId="9"/>
  </si>
  <si>
    <t>○○年度マイナンバーカード取得推進</t>
    <rPh sb="0" eb="4">
      <t>マルマルネンド</t>
    </rPh>
    <rPh sb="13" eb="15">
      <t>シュトク</t>
    </rPh>
    <rPh sb="15" eb="17">
      <t>スイシン</t>
    </rPh>
    <phoneticPr fontId="9"/>
  </si>
  <si>
    <t>SDGｓに資する調査、クールビズに関する文書</t>
    <rPh sb="5" eb="6">
      <t>シ</t>
    </rPh>
    <rPh sb="8" eb="10">
      <t>チョウサ</t>
    </rPh>
    <rPh sb="17" eb="18">
      <t>カン</t>
    </rPh>
    <rPh sb="20" eb="22">
      <t>ブンショ</t>
    </rPh>
    <phoneticPr fontId="9"/>
  </si>
  <si>
    <t>○○年度自衛隊SDGｓに関する取組み
○○年度クールビズに関する文書</t>
    <rPh sb="2" eb="4">
      <t>ネンド</t>
    </rPh>
    <rPh sb="4" eb="7">
      <t>ジエイタイ</t>
    </rPh>
    <rPh sb="12" eb="13">
      <t>カン</t>
    </rPh>
    <rPh sb="15" eb="17">
      <t>トリク</t>
    </rPh>
    <rPh sb="19" eb="23">
      <t>マルマルネンド</t>
    </rPh>
    <rPh sb="29" eb="30">
      <t>カン</t>
    </rPh>
    <rPh sb="32" eb="34">
      <t>ブンショ</t>
    </rPh>
    <phoneticPr fontId="9"/>
  </si>
  <si>
    <t>特別勤務に関する命令等、消防隊勤務、火災予防運動</t>
    <rPh sb="5" eb="6">
      <t>カン</t>
    </rPh>
    <rPh sb="8" eb="10">
      <t>メイレイ</t>
    </rPh>
    <rPh sb="10" eb="11">
      <t>トウ</t>
    </rPh>
    <rPh sb="18" eb="24">
      <t>カサイヨボウウンドウ</t>
    </rPh>
    <phoneticPr fontId="9"/>
  </si>
  <si>
    <t>○○年度特別勤務</t>
    <rPh sb="0" eb="4">
      <t>マルマルネンド</t>
    </rPh>
    <rPh sb="4" eb="8">
      <t>トクベツキンム</t>
    </rPh>
    <phoneticPr fontId="9"/>
  </si>
  <si>
    <t>私有車に関する文書</t>
    <rPh sb="0" eb="3">
      <t>シユウシャ</t>
    </rPh>
    <rPh sb="4" eb="5">
      <t>カン</t>
    </rPh>
    <rPh sb="7" eb="9">
      <t>ブンショ</t>
    </rPh>
    <phoneticPr fontId="9"/>
  </si>
  <si>
    <t>私有車両管理</t>
    <rPh sb="0" eb="4">
      <t>シユウシャリョウ</t>
    </rPh>
    <rPh sb="4" eb="6">
      <t>カンリ</t>
    </rPh>
    <phoneticPr fontId="9"/>
  </si>
  <si>
    <t>○○年度駐屯地私有車両管理</t>
    <rPh sb="0" eb="4">
      <t>マルマルネンド</t>
    </rPh>
    <rPh sb="4" eb="7">
      <t>チュウトンチ</t>
    </rPh>
    <rPh sb="7" eb="11">
      <t>シユウシャリョウ</t>
    </rPh>
    <rPh sb="11" eb="13">
      <t>カンリ</t>
    </rPh>
    <phoneticPr fontId="9"/>
  </si>
  <si>
    <t>○○年度議員等訪問対応</t>
    <rPh sb="0" eb="4">
      <t>マルマルネンド</t>
    </rPh>
    <rPh sb="4" eb="6">
      <t>ギイン</t>
    </rPh>
    <rPh sb="6" eb="7">
      <t>トウ</t>
    </rPh>
    <rPh sb="7" eb="11">
      <t>ホウモンタイオウ</t>
    </rPh>
    <phoneticPr fontId="9"/>
  </si>
  <si>
    <t>外国勲章</t>
    <phoneticPr fontId="9"/>
  </si>
  <si>
    <t>○○年度外国勲章に関する文書</t>
    <rPh sb="0" eb="4">
      <t>マルマルネンド</t>
    </rPh>
    <rPh sb="4" eb="6">
      <t>ガイコク</t>
    </rPh>
    <rPh sb="6" eb="8">
      <t>クンショウ</t>
    </rPh>
    <rPh sb="9" eb="10">
      <t>カン</t>
    </rPh>
    <rPh sb="12" eb="14">
      <t>ブンショ</t>
    </rPh>
    <phoneticPr fontId="9"/>
  </si>
  <si>
    <t>入門証交付台帳、入門証発行申請書、受領書、亡失届、地方協力確保事務</t>
    <rPh sb="0" eb="2">
      <t>ニュウモン</t>
    </rPh>
    <rPh sb="2" eb="3">
      <t>ショウ</t>
    </rPh>
    <rPh sb="3" eb="5">
      <t>コウフ</t>
    </rPh>
    <rPh sb="5" eb="6">
      <t>ダイ</t>
    </rPh>
    <rPh sb="6" eb="7">
      <t>チョウ</t>
    </rPh>
    <rPh sb="25" eb="29">
      <t>チホウキョウリョク</t>
    </rPh>
    <rPh sb="29" eb="31">
      <t>カクホ</t>
    </rPh>
    <rPh sb="31" eb="33">
      <t>ジム</t>
    </rPh>
    <phoneticPr fontId="9"/>
  </si>
  <si>
    <t>○○年度地方協力確保事務</t>
    <rPh sb="4" eb="12">
      <t>チホウキョウリョクカクホジム</t>
    </rPh>
    <phoneticPr fontId="9"/>
  </si>
  <si>
    <t>行政文書管理に係る研修（教育）に関する文書、対面方式研修</t>
    <rPh sb="0" eb="2">
      <t>ギョウセイ</t>
    </rPh>
    <rPh sb="2" eb="4">
      <t>ブンショ</t>
    </rPh>
    <rPh sb="4" eb="6">
      <t>カンリ</t>
    </rPh>
    <rPh sb="7" eb="8">
      <t>カカ</t>
    </rPh>
    <rPh sb="9" eb="11">
      <t>ケンシュウ</t>
    </rPh>
    <rPh sb="12" eb="14">
      <t>キョウイク</t>
    </rPh>
    <rPh sb="16" eb="17">
      <t>カン</t>
    </rPh>
    <rPh sb="19" eb="21">
      <t>ブンショ</t>
    </rPh>
    <rPh sb="22" eb="28">
      <t>タイメンホウシキケンシュウ</t>
    </rPh>
    <phoneticPr fontId="9"/>
  </si>
  <si>
    <t>○○年度行政文書管理機会教育実施記録簿
○○年度対面方式研修</t>
    <rPh sb="0" eb="4">
      <t>マルマルネンド</t>
    </rPh>
    <rPh sb="4" eb="8">
      <t>ギョウセイブンショ</t>
    </rPh>
    <rPh sb="8" eb="10">
      <t>カンリ</t>
    </rPh>
    <rPh sb="10" eb="12">
      <t>キカイ</t>
    </rPh>
    <rPh sb="12" eb="14">
      <t>キョウイク</t>
    </rPh>
    <rPh sb="14" eb="16">
      <t>ジッシ</t>
    </rPh>
    <rPh sb="16" eb="19">
      <t>キロクボ</t>
    </rPh>
    <rPh sb="20" eb="24">
      <t>マルマルネンド</t>
    </rPh>
    <rPh sb="24" eb="26">
      <t>タイメン</t>
    </rPh>
    <rPh sb="26" eb="28">
      <t>ホウシキ</t>
    </rPh>
    <rPh sb="28" eb="30">
      <t>ケンシュウ</t>
    </rPh>
    <phoneticPr fontId="9"/>
  </si>
  <si>
    <t>文書管理者引継報告書、文書管理者及び文書管理担当者の報告文書（機関等主任文書管理者を通じて総括文書管理者に報告されるもの）、文書管理者の心構え</t>
    <rPh sb="11" eb="13">
      <t>ブンショ</t>
    </rPh>
    <rPh sb="13" eb="16">
      <t>カンリシャ</t>
    </rPh>
    <rPh sb="16" eb="17">
      <t>オヨ</t>
    </rPh>
    <rPh sb="62" eb="67">
      <t>ブンショカンリシャ</t>
    </rPh>
    <rPh sb="68" eb="70">
      <t>ココロガマ</t>
    </rPh>
    <phoneticPr fontId="9"/>
  </si>
  <si>
    <t>文書管理担当者指定簿（○○年度満了）
○○年度文書管理者の心構え等の徹底
○○年度文書管理者引継報告書</t>
    <rPh sb="0" eb="2">
      <t>ブンショ</t>
    </rPh>
    <rPh sb="2" eb="7">
      <t>カンリタントウシャ</t>
    </rPh>
    <rPh sb="7" eb="10">
      <t>シテイボ</t>
    </rPh>
    <rPh sb="11" eb="15">
      <t>マルマルネンド</t>
    </rPh>
    <rPh sb="15" eb="17">
      <t>マンリョウ</t>
    </rPh>
    <rPh sb="19" eb="23">
      <t>マルマルネンド</t>
    </rPh>
    <rPh sb="32" eb="33">
      <t>トウ</t>
    </rPh>
    <rPh sb="34" eb="36">
      <t>テッテイ</t>
    </rPh>
    <rPh sb="37" eb="41">
      <t>マルマルネンド</t>
    </rPh>
    <rPh sb="41" eb="46">
      <t>ブンショカンリシャ</t>
    </rPh>
    <rPh sb="46" eb="51">
      <t>ヒキツギホウコクショ</t>
    </rPh>
    <phoneticPr fontId="9"/>
  </si>
  <si>
    <t>文書管理担当者指定簿</t>
    <rPh sb="0" eb="4">
      <t>ブンショカンリ</t>
    </rPh>
    <rPh sb="4" eb="7">
      <t>タントウシャ</t>
    </rPh>
    <rPh sb="7" eb="10">
      <t>シテイボ</t>
    </rPh>
    <phoneticPr fontId="9"/>
  </si>
  <si>
    <t>文書管理組織図、行政文書管理の状況調査</t>
    <rPh sb="0" eb="4">
      <t>ブンショカンリ</t>
    </rPh>
    <rPh sb="4" eb="6">
      <t>ソシキ</t>
    </rPh>
    <rPh sb="6" eb="7">
      <t>ズ</t>
    </rPh>
    <rPh sb="8" eb="14">
      <t>ギョウセイブンショカンリ</t>
    </rPh>
    <rPh sb="15" eb="17">
      <t>ジョウキョウ</t>
    </rPh>
    <rPh sb="17" eb="19">
      <t>チョウサ</t>
    </rPh>
    <phoneticPr fontId="9"/>
  </si>
  <si>
    <t>○○年度文書管理組織図
○○年度行政文書管理の状況調査</t>
    <rPh sb="0" eb="4">
      <t>マルマルネンド</t>
    </rPh>
    <rPh sb="4" eb="8">
      <t>ブンショカンリ</t>
    </rPh>
    <rPh sb="8" eb="11">
      <t>ソシキズ</t>
    </rPh>
    <rPh sb="12" eb="16">
      <t>マルマルネンド</t>
    </rPh>
    <phoneticPr fontId="9"/>
  </si>
  <si>
    <t>総括宛名、配布区分表、行政文書廃棄簿、標準文書保存期間の改正、命令確認簿</t>
    <rPh sb="0" eb="2">
      <t>ソウカツ</t>
    </rPh>
    <rPh sb="2" eb="4">
      <t>アテナ</t>
    </rPh>
    <rPh sb="11" eb="13">
      <t>ギョウセイ</t>
    </rPh>
    <rPh sb="13" eb="18">
      <t>ブンショハイキボ</t>
    </rPh>
    <rPh sb="19" eb="23">
      <t>ヒョウジュンブンショ</t>
    </rPh>
    <rPh sb="23" eb="27">
      <t>ホゾンキカン</t>
    </rPh>
    <rPh sb="28" eb="30">
      <t>カイセイ</t>
    </rPh>
    <phoneticPr fontId="9"/>
  </si>
  <si>
    <t>○○年度行政文書廃棄簿
○○年度標準文書保存期間の改正
○○年度命令確認簿</t>
    <rPh sb="0" eb="4">
      <t>マルマルネンド</t>
    </rPh>
    <rPh sb="4" eb="8">
      <t>ギョウセイブンショ</t>
    </rPh>
    <rPh sb="8" eb="11">
      <t>ハイキボ</t>
    </rPh>
    <rPh sb="12" eb="16">
      <t>マルマルネンド</t>
    </rPh>
    <rPh sb="28" eb="32">
      <t>マルマルネンド</t>
    </rPh>
    <phoneticPr fontId="9"/>
  </si>
  <si>
    <t>幕僚通知等番号付与簿、新元号制定に伴う文書取扱い、公文書管理に関する規則の周知・徹底</t>
    <rPh sb="0" eb="2">
      <t>バクリョウ</t>
    </rPh>
    <rPh sb="2" eb="4">
      <t>ツウチ</t>
    </rPh>
    <rPh sb="4" eb="5">
      <t>トウ</t>
    </rPh>
    <rPh sb="5" eb="7">
      <t>バンゴウ</t>
    </rPh>
    <rPh sb="7" eb="9">
      <t>フヨ</t>
    </rPh>
    <rPh sb="9" eb="10">
      <t>ボ</t>
    </rPh>
    <rPh sb="11" eb="16">
      <t>シンゲンゴウセイテイ</t>
    </rPh>
    <rPh sb="17" eb="18">
      <t>トモナ</t>
    </rPh>
    <rPh sb="19" eb="21">
      <t>ブンショ</t>
    </rPh>
    <rPh sb="21" eb="23">
      <t>トリアツカ</t>
    </rPh>
    <rPh sb="25" eb="28">
      <t>コウブンショ</t>
    </rPh>
    <rPh sb="28" eb="30">
      <t>カンリ</t>
    </rPh>
    <rPh sb="31" eb="32">
      <t>カン</t>
    </rPh>
    <rPh sb="34" eb="36">
      <t>キソク</t>
    </rPh>
    <rPh sb="37" eb="39">
      <t>シュウチ</t>
    </rPh>
    <rPh sb="40" eb="42">
      <t>テッテイ</t>
    </rPh>
    <phoneticPr fontId="9"/>
  </si>
  <si>
    <t>○○年度幕僚等番号通知付与簿
○○年度新元号制定に伴う文書の取扱い
○○年度公文書管理に関する規則の周知・徹底</t>
    <rPh sb="0" eb="4">
      <t>マルマルネンド</t>
    </rPh>
    <rPh sb="4" eb="7">
      <t>バクリョウトウ</t>
    </rPh>
    <rPh sb="7" eb="14">
      <t>バンゴウツウチフヨボ</t>
    </rPh>
    <rPh sb="17" eb="19">
      <t>ネンド</t>
    </rPh>
    <rPh sb="19" eb="20">
      <t>シン</t>
    </rPh>
    <rPh sb="20" eb="22">
      <t>ゲンゴウ</t>
    </rPh>
    <rPh sb="22" eb="24">
      <t>セイテイ</t>
    </rPh>
    <rPh sb="25" eb="26">
      <t>トモナ</t>
    </rPh>
    <rPh sb="27" eb="29">
      <t>ブンショ</t>
    </rPh>
    <rPh sb="30" eb="32">
      <t>トリアツカ</t>
    </rPh>
    <rPh sb="34" eb="38">
      <t>マルマルネンド</t>
    </rPh>
    <phoneticPr fontId="9"/>
  </si>
  <si>
    <t>標準文書保存期間基準の改定において作成又は取得される文書</t>
    <phoneticPr fontId="9"/>
  </si>
  <si>
    <t>○○年度標準文書保期間基準の改定</t>
    <rPh sb="0" eb="4">
      <t>マルマルネンド</t>
    </rPh>
    <rPh sb="4" eb="6">
      <t>ヒョウジュン</t>
    </rPh>
    <rPh sb="6" eb="8">
      <t>ブンショ</t>
    </rPh>
    <rPh sb="8" eb="9">
      <t>ホ</t>
    </rPh>
    <rPh sb="9" eb="11">
      <t>キカン</t>
    </rPh>
    <rPh sb="11" eb="13">
      <t>キジュン</t>
    </rPh>
    <rPh sb="14" eb="16">
      <t>カイテイ</t>
    </rPh>
    <phoneticPr fontId="9"/>
  </si>
  <si>
    <t>起案用紙の様式に関する文書</t>
    <rPh sb="0" eb="4">
      <t>キアンヨウシ</t>
    </rPh>
    <rPh sb="5" eb="7">
      <t>ヨウシキ</t>
    </rPh>
    <rPh sb="8" eb="9">
      <t>カン</t>
    </rPh>
    <rPh sb="11" eb="13">
      <t>ブンショ</t>
    </rPh>
    <phoneticPr fontId="9"/>
  </si>
  <si>
    <t>○○年度起案用紙の様式</t>
    <rPh sb="2" eb="4">
      <t>ネンド</t>
    </rPh>
    <rPh sb="4" eb="6">
      <t>キアン</t>
    </rPh>
    <rPh sb="6" eb="8">
      <t>ヨウシ</t>
    </rPh>
    <rPh sb="9" eb="11">
      <t>ヨウシキ</t>
    </rPh>
    <phoneticPr fontId="9"/>
  </si>
  <si>
    <t>起案用紙に関する文書、文書館情報記載要領</t>
    <rPh sb="0" eb="4">
      <t>キアンヨウシ</t>
    </rPh>
    <rPh sb="5" eb="6">
      <t>カン</t>
    </rPh>
    <rPh sb="8" eb="10">
      <t>ブンショ</t>
    </rPh>
    <rPh sb="11" eb="14">
      <t>ブンショカン</t>
    </rPh>
    <rPh sb="14" eb="16">
      <t>ジョウホウ</t>
    </rPh>
    <rPh sb="16" eb="20">
      <t>キサイヨウリョウ</t>
    </rPh>
    <phoneticPr fontId="9"/>
  </si>
  <si>
    <t>○○年度起案用紙に関する文書
○○年度文書管理情報記載要領</t>
    <rPh sb="0" eb="4">
      <t>マルマルネンド</t>
    </rPh>
    <rPh sb="4" eb="8">
      <t>キアンヨウシ</t>
    </rPh>
    <rPh sb="9" eb="10">
      <t>カン</t>
    </rPh>
    <rPh sb="12" eb="14">
      <t>ブンショ</t>
    </rPh>
    <rPh sb="15" eb="19">
      <t>マルマルネンド</t>
    </rPh>
    <rPh sb="19" eb="25">
      <t>ブンショカンリジョウホウ</t>
    </rPh>
    <rPh sb="25" eb="27">
      <t>キサイ</t>
    </rPh>
    <rPh sb="27" eb="29">
      <t>ヨウリョウ</t>
    </rPh>
    <phoneticPr fontId="9"/>
  </si>
  <si>
    <t>○○年度浄書データ格納ファイル</t>
    <rPh sb="0" eb="4">
      <t>マルマルネンド</t>
    </rPh>
    <rPh sb="4" eb="6">
      <t>ジョウショ</t>
    </rPh>
    <rPh sb="9" eb="11">
      <t>カクノウ</t>
    </rPh>
    <phoneticPr fontId="9"/>
  </si>
  <si>
    <t>文書管理システムの利用</t>
    <rPh sb="0" eb="4">
      <t>ブンショカンリ</t>
    </rPh>
    <rPh sb="9" eb="11">
      <t>リヨウ</t>
    </rPh>
    <phoneticPr fontId="9"/>
  </si>
  <si>
    <t>○○年度一元的な文書管理システムの利用</t>
    <rPh sb="0" eb="4">
      <t>マルマルネンド</t>
    </rPh>
    <rPh sb="4" eb="7">
      <t>イチゲンテキ</t>
    </rPh>
    <rPh sb="8" eb="10">
      <t>ブンショ</t>
    </rPh>
    <rPh sb="10" eb="12">
      <t>カンリ</t>
    </rPh>
    <rPh sb="17" eb="19">
      <t>リヨウ</t>
    </rPh>
    <phoneticPr fontId="9"/>
  </si>
  <si>
    <t>電子決裁システムマニュアル</t>
    <rPh sb="0" eb="2">
      <t>デンシ</t>
    </rPh>
    <rPh sb="2" eb="4">
      <t>ケッサイ</t>
    </rPh>
    <phoneticPr fontId="9"/>
  </si>
  <si>
    <t>○○年度電子決裁システムの操作マニュアルに関する文書</t>
    <rPh sb="0" eb="4">
      <t>マルマルネンド</t>
    </rPh>
    <rPh sb="4" eb="8">
      <t>デンシ</t>
    </rPh>
    <rPh sb="13" eb="15">
      <t>ソウサ</t>
    </rPh>
    <rPh sb="21" eb="22">
      <t>カン</t>
    </rPh>
    <rPh sb="24" eb="26">
      <t>ブンショ</t>
    </rPh>
    <phoneticPr fontId="9"/>
  </si>
  <si>
    <t>一元的な文書管理システムの運用、行政文書の電子的管理の基本的方針、システムを用いた起案及び決裁の試行及び運用</t>
    <rPh sb="0" eb="3">
      <t>イチゲンテキ</t>
    </rPh>
    <rPh sb="4" eb="8">
      <t>ブンショカンリ</t>
    </rPh>
    <rPh sb="13" eb="15">
      <t>ウンヨウ</t>
    </rPh>
    <rPh sb="16" eb="18">
      <t>ギョウセイ</t>
    </rPh>
    <rPh sb="18" eb="20">
      <t>ブンショ</t>
    </rPh>
    <rPh sb="21" eb="26">
      <t>デンシテキカンリ</t>
    </rPh>
    <rPh sb="27" eb="32">
      <t>キホンテキホウシン</t>
    </rPh>
    <rPh sb="38" eb="39">
      <t>モチ</t>
    </rPh>
    <rPh sb="41" eb="43">
      <t>キアン</t>
    </rPh>
    <rPh sb="43" eb="44">
      <t>オヨ</t>
    </rPh>
    <rPh sb="45" eb="47">
      <t>ケッサイ</t>
    </rPh>
    <rPh sb="48" eb="50">
      <t>シコウ</t>
    </rPh>
    <rPh sb="50" eb="51">
      <t>オヨ</t>
    </rPh>
    <rPh sb="52" eb="54">
      <t>ウンヨウ</t>
    </rPh>
    <phoneticPr fontId="9"/>
  </si>
  <si>
    <t>○○年度一元的な文書管理システムの運用
○○年度行政文書の電子的管理の基本的方針
○○年度システムを用いた起案及び決裁の試行及び運用</t>
    <rPh sb="0" eb="4">
      <t>マルマルネンド</t>
    </rPh>
    <rPh sb="20" eb="24">
      <t>マルマルネンド</t>
    </rPh>
    <rPh sb="41" eb="45">
      <t>マルマルネンド</t>
    </rPh>
    <phoneticPr fontId="9"/>
  </si>
  <si>
    <t>行政文書管理の適正な実施に関する文書、公用文等における姓名のローマ字表記、陸上自衛隊法規類集等の管理要領、行政文書ファイル等のレコードスケジュール項目の設定要領、行政文書監査マニュアル、日報問題を踏まえた今後の取り組み、決裁終了後の決裁文書の修正のための決裁に係る手続き</t>
    <rPh sb="19" eb="22">
      <t>コウヨウブン</t>
    </rPh>
    <rPh sb="22" eb="23">
      <t>トウ</t>
    </rPh>
    <rPh sb="27" eb="29">
      <t>セイメイ</t>
    </rPh>
    <rPh sb="33" eb="34">
      <t>ジ</t>
    </rPh>
    <rPh sb="34" eb="36">
      <t>ヒョウキ</t>
    </rPh>
    <rPh sb="37" eb="39">
      <t>リクジョウ</t>
    </rPh>
    <rPh sb="39" eb="42">
      <t>ジエイタイ</t>
    </rPh>
    <rPh sb="42" eb="44">
      <t>ホウキ</t>
    </rPh>
    <rPh sb="44" eb="45">
      <t>ルイ</t>
    </rPh>
    <rPh sb="45" eb="46">
      <t>シュウ</t>
    </rPh>
    <rPh sb="46" eb="47">
      <t>トウ</t>
    </rPh>
    <rPh sb="48" eb="52">
      <t>カンリヨウリョウ</t>
    </rPh>
    <rPh sb="81" eb="83">
      <t>ギョウセイ</t>
    </rPh>
    <rPh sb="83" eb="85">
      <t>ブンショ</t>
    </rPh>
    <rPh sb="85" eb="87">
      <t>カンサ</t>
    </rPh>
    <rPh sb="93" eb="95">
      <t>ニッポウ</t>
    </rPh>
    <rPh sb="95" eb="97">
      <t>モンダイ</t>
    </rPh>
    <rPh sb="98" eb="99">
      <t>フ</t>
    </rPh>
    <rPh sb="102" eb="104">
      <t>コンゴ</t>
    </rPh>
    <rPh sb="105" eb="106">
      <t>ト</t>
    </rPh>
    <rPh sb="107" eb="108">
      <t>ク</t>
    </rPh>
    <rPh sb="110" eb="115">
      <t>ケッサイシュウリョウゴ</t>
    </rPh>
    <rPh sb="116" eb="118">
      <t>ケッサイ</t>
    </rPh>
    <rPh sb="118" eb="120">
      <t>ブンショ</t>
    </rPh>
    <rPh sb="121" eb="123">
      <t>シュウセイ</t>
    </rPh>
    <rPh sb="127" eb="129">
      <t>ケッサイ</t>
    </rPh>
    <rPh sb="130" eb="131">
      <t>カカ</t>
    </rPh>
    <rPh sb="132" eb="134">
      <t>テツヅ</t>
    </rPh>
    <phoneticPr fontId="9"/>
  </si>
  <si>
    <t>○○年度行政文書管理の適正な実施に関する文書
○○年度公用文等における姓名のローマ字表記
○○年度陸上自衛隊法規類集等の管理要領
○○年度行政文書ファイル等のレコードスケジュール項目の設定要領
○○年度行政文書監査マニュアル
○○年度行政文書ファイル等の適切な名称への是正要領
○○年度日報問題を踏まえた今後の取り組み
○○年度決裁終了後の決裁文書の修正のための決裁に係る手続き</t>
    <rPh sb="0" eb="4">
      <t>マルマルネンド</t>
    </rPh>
    <rPh sb="23" eb="27">
      <t>マルマルネンド</t>
    </rPh>
    <rPh sb="45" eb="49">
      <t>マルマルネンド</t>
    </rPh>
    <rPh sb="65" eb="69">
      <t>マルマルネンド</t>
    </rPh>
    <rPh sb="69" eb="73">
      <t>ギョウセイブンショ</t>
    </rPh>
    <rPh sb="77" eb="78">
      <t>トウ</t>
    </rPh>
    <rPh sb="89" eb="91">
      <t>コウモク</t>
    </rPh>
    <rPh sb="92" eb="96">
      <t>セッテイヨウリョウ</t>
    </rPh>
    <rPh sb="97" eb="101">
      <t>マルマルネンド</t>
    </rPh>
    <rPh sb="113" eb="117">
      <t>マルマルネンド</t>
    </rPh>
    <rPh sb="117" eb="121">
      <t>ギョウセイブンショ</t>
    </rPh>
    <rPh sb="125" eb="126">
      <t>トウ</t>
    </rPh>
    <rPh sb="127" eb="129">
      <t>テキセツ</t>
    </rPh>
    <rPh sb="130" eb="132">
      <t>メイショウ</t>
    </rPh>
    <rPh sb="134" eb="136">
      <t>ゼセイ</t>
    </rPh>
    <rPh sb="136" eb="138">
      <t>ヨウリョウ</t>
    </rPh>
    <rPh sb="139" eb="143">
      <t>マルマルネンド</t>
    </rPh>
    <rPh sb="160" eb="164">
      <t>マルマルネンド</t>
    </rPh>
    <phoneticPr fontId="9"/>
  </si>
  <si>
    <t>行政文書管理業務の検討に関する文書、共有フォルダによる行政文書管理要領</t>
    <rPh sb="18" eb="20">
      <t>キョウユウ</t>
    </rPh>
    <rPh sb="27" eb="31">
      <t>ギョウセイブンショ</t>
    </rPh>
    <rPh sb="31" eb="33">
      <t>カンリ</t>
    </rPh>
    <rPh sb="33" eb="35">
      <t>ヨウリョウ</t>
    </rPh>
    <phoneticPr fontId="9"/>
  </si>
  <si>
    <t>○○年度定報告の一元的管理要領を踏まえた今後の対応
○○年度共有フォルダによる行政文書管理要領</t>
    <rPh sb="0" eb="4">
      <t>マルマルネンド</t>
    </rPh>
    <rPh sb="4" eb="5">
      <t>サダム</t>
    </rPh>
    <rPh sb="5" eb="7">
      <t>ホウコク</t>
    </rPh>
    <rPh sb="8" eb="10">
      <t>イチゲン</t>
    </rPh>
    <rPh sb="10" eb="11">
      <t>テキ</t>
    </rPh>
    <rPh sb="11" eb="13">
      <t>カンリ</t>
    </rPh>
    <rPh sb="13" eb="15">
      <t>ヨウリョウ</t>
    </rPh>
    <rPh sb="16" eb="17">
      <t>フ</t>
    </rPh>
    <rPh sb="20" eb="22">
      <t>コンゴ</t>
    </rPh>
    <rPh sb="23" eb="25">
      <t>タイオウ</t>
    </rPh>
    <rPh sb="28" eb="30">
      <t>ネンド</t>
    </rPh>
    <rPh sb="30" eb="32">
      <t>キョウユウ</t>
    </rPh>
    <rPh sb="39" eb="41">
      <t>ギョウセイ</t>
    </rPh>
    <rPh sb="41" eb="43">
      <t>ブンショ</t>
    </rPh>
    <rPh sb="43" eb="45">
      <t>カンリ</t>
    </rPh>
    <rPh sb="45" eb="47">
      <t>ヨウリョウ</t>
    </rPh>
    <phoneticPr fontId="9"/>
  </si>
  <si>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推進月間、廃棄同意申請書、文書検定受検、行政文書管理推進月間報告・チェックシート、陸上自衛隊文書管理に係る報告</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8">
      <t>ギョウセイブンショカンリ</t>
    </rPh>
    <rPh sb="108" eb="112">
      <t>スイシンゲッカン</t>
    </rPh>
    <rPh sb="113" eb="115">
      <t>ハイキ</t>
    </rPh>
    <rPh sb="115" eb="120">
      <t>ドウイシンセイショ</t>
    </rPh>
    <rPh sb="121" eb="123">
      <t>ブンショ</t>
    </rPh>
    <rPh sb="123" eb="125">
      <t>ケンテイ</t>
    </rPh>
    <rPh sb="125" eb="127">
      <t>ジュケン</t>
    </rPh>
    <rPh sb="128" eb="130">
      <t>ギョウセイ</t>
    </rPh>
    <rPh sb="130" eb="132">
      <t>ブンショ</t>
    </rPh>
    <rPh sb="132" eb="134">
      <t>カンリ</t>
    </rPh>
    <rPh sb="134" eb="136">
      <t>スイシン</t>
    </rPh>
    <rPh sb="136" eb="138">
      <t>ゲッカン</t>
    </rPh>
    <rPh sb="138" eb="140">
      <t>ホウコク</t>
    </rPh>
    <rPh sb="149" eb="151">
      <t>リクジョウ</t>
    </rPh>
    <rPh sb="151" eb="154">
      <t>ジエイタイ</t>
    </rPh>
    <rPh sb="154" eb="158">
      <t>ブンショカンリ</t>
    </rPh>
    <rPh sb="159" eb="160">
      <t>カカ</t>
    </rPh>
    <rPh sb="161" eb="163">
      <t>ホウコク</t>
    </rPh>
    <phoneticPr fontId="9"/>
  </si>
  <si>
    <t>○○年度△△
（△△には具体例から記載）</t>
    <rPh sb="0" eb="4">
      <t>マルマルネンド</t>
    </rPh>
    <rPh sb="12" eb="15">
      <t>グタイレイ</t>
    </rPh>
    <rPh sb="17" eb="19">
      <t>キサイ</t>
    </rPh>
    <phoneticPr fontId="9"/>
  </si>
  <si>
    <t>報告文書の調査、行政文書ファイル等の紛失とうが発生した場合の対応</t>
    <rPh sb="0" eb="4">
      <t>ホウコクブンショ</t>
    </rPh>
    <rPh sb="5" eb="7">
      <t>チョウサ</t>
    </rPh>
    <rPh sb="8" eb="12">
      <t>ギョウセイブンショ</t>
    </rPh>
    <rPh sb="16" eb="17">
      <t>トウ</t>
    </rPh>
    <rPh sb="18" eb="20">
      <t>フンシツ</t>
    </rPh>
    <rPh sb="23" eb="25">
      <t>ハッセイ</t>
    </rPh>
    <rPh sb="27" eb="29">
      <t>バアイ</t>
    </rPh>
    <rPh sb="30" eb="32">
      <t>タイオウ</t>
    </rPh>
    <phoneticPr fontId="9"/>
  </si>
  <si>
    <t>○○年度報告文書の調査
○○年度行政文書ファイル等の紛失とうが発生した場合の対応</t>
    <rPh sb="2" eb="4">
      <t>ネンド</t>
    </rPh>
    <rPh sb="4" eb="6">
      <t>ホウコク</t>
    </rPh>
    <rPh sb="6" eb="8">
      <t>ブンショ</t>
    </rPh>
    <rPh sb="9" eb="11">
      <t>チョウサ</t>
    </rPh>
    <rPh sb="12" eb="16">
      <t>マルマルネンド</t>
    </rPh>
    <phoneticPr fontId="9"/>
  </si>
  <si>
    <t>自己点検結果、保有する文書の点検</t>
    <rPh sb="0" eb="6">
      <t>ジコテンケ</t>
    </rPh>
    <rPh sb="7" eb="9">
      <t>ホユウ</t>
    </rPh>
    <rPh sb="11" eb="13">
      <t>ブンショ</t>
    </rPh>
    <rPh sb="14" eb="16">
      <t>テンケン</t>
    </rPh>
    <phoneticPr fontId="9"/>
  </si>
  <si>
    <t>○○年度公文書自己点検結果
○○年度保有する文書の点検</t>
    <rPh sb="0" eb="4">
      <t>マルマルネンド</t>
    </rPh>
    <rPh sb="4" eb="7">
      <t>コウブンショ</t>
    </rPh>
    <rPh sb="7" eb="13">
      <t>ジコテンケンケッカ</t>
    </rPh>
    <rPh sb="14" eb="18">
      <t>マルマルネンド</t>
    </rPh>
    <phoneticPr fontId="9"/>
  </si>
  <si>
    <t>業務改善提案状況報告書、コンプライアンスガイダンス</t>
    <phoneticPr fontId="9"/>
  </si>
  <si>
    <t>○○年度コンプライアンス・ガイダンス</t>
    <rPh sb="0" eb="4">
      <t>マルマルネンド</t>
    </rPh>
    <phoneticPr fontId="9"/>
  </si>
  <si>
    <t>○○年度行政文書管理監査</t>
    <rPh sb="0" eb="4">
      <t>マルマルネンド</t>
    </rPh>
    <rPh sb="4" eb="6">
      <t>ギョウセイ</t>
    </rPh>
    <rPh sb="6" eb="8">
      <t>ブンショ</t>
    </rPh>
    <rPh sb="8" eb="10">
      <t>カンリ</t>
    </rPh>
    <rPh sb="10" eb="12">
      <t>カンサ</t>
    </rPh>
    <phoneticPr fontId="9"/>
  </si>
  <si>
    <t>○○年度国勢調査の実施</t>
    <rPh sb="0" eb="4">
      <t>マルマルネンド</t>
    </rPh>
    <rPh sb="4" eb="6">
      <t>コクセイ</t>
    </rPh>
    <rPh sb="6" eb="8">
      <t>チョウサ</t>
    </rPh>
    <rPh sb="9" eb="11">
      <t>ジッシ</t>
    </rPh>
    <phoneticPr fontId="9"/>
  </si>
  <si>
    <t>広報活動実施計画報告書、広報活動実施結果報告書、広報資料等の点検、装備品展示、衛生教育支援、体験搭乗、慰霊・追悼行事支援、部隊研修、生活体験、部外行事支援、音楽演奏支援、音楽広報集合訓練</t>
    <rPh sb="0" eb="2">
      <t>コウホウ</t>
    </rPh>
    <rPh sb="2" eb="4">
      <t>カツドウ</t>
    </rPh>
    <rPh sb="4" eb="6">
      <t>ジッシ</t>
    </rPh>
    <rPh sb="6" eb="8">
      <t>ケイカク</t>
    </rPh>
    <rPh sb="8" eb="11">
      <t>ホウコクショ</t>
    </rPh>
    <rPh sb="33" eb="36">
      <t>ソウビヒン</t>
    </rPh>
    <rPh sb="36" eb="38">
      <t>テンジ</t>
    </rPh>
    <rPh sb="39" eb="41">
      <t>エイセイ</t>
    </rPh>
    <rPh sb="41" eb="45">
      <t>キョウイクシエン</t>
    </rPh>
    <rPh sb="46" eb="50">
      <t>タイケントウジョウ</t>
    </rPh>
    <rPh sb="51" eb="53">
      <t>イレイ</t>
    </rPh>
    <rPh sb="54" eb="56">
      <t>ツイトウ</t>
    </rPh>
    <rPh sb="56" eb="60">
      <t>ギョウジシエン</t>
    </rPh>
    <rPh sb="61" eb="65">
      <t>ブタイケンシュウ</t>
    </rPh>
    <rPh sb="66" eb="70">
      <t>セイカツタイケン</t>
    </rPh>
    <rPh sb="71" eb="73">
      <t>ブガイ</t>
    </rPh>
    <rPh sb="73" eb="75">
      <t>ギョウジ</t>
    </rPh>
    <rPh sb="75" eb="77">
      <t>シエン</t>
    </rPh>
    <rPh sb="78" eb="80">
      <t>オンガク</t>
    </rPh>
    <rPh sb="80" eb="82">
      <t>エンソウ</t>
    </rPh>
    <rPh sb="82" eb="84">
      <t>シエン</t>
    </rPh>
    <rPh sb="85" eb="87">
      <t>オンガク</t>
    </rPh>
    <rPh sb="87" eb="89">
      <t>コウホウ</t>
    </rPh>
    <rPh sb="89" eb="91">
      <t>シュウゴウ</t>
    </rPh>
    <rPh sb="91" eb="93">
      <t>クンレン</t>
    </rPh>
    <phoneticPr fontId="9"/>
  </si>
  <si>
    <t>○○年度△△支援
（△△には行事又は具体例から記載）
○○年度装備品展示
○○年度航空機体験搭乗
○○年度生活体験
○○年度音楽広報要員集合訓練</t>
    <rPh sb="0" eb="4">
      <t>マルマルネンド</t>
    </rPh>
    <rPh sb="6" eb="8">
      <t>シエン</t>
    </rPh>
    <rPh sb="14" eb="16">
      <t>ギョウジ</t>
    </rPh>
    <rPh sb="16" eb="17">
      <t>マタ</t>
    </rPh>
    <rPh sb="18" eb="21">
      <t>グタイレイ</t>
    </rPh>
    <rPh sb="23" eb="25">
      <t>キサイ</t>
    </rPh>
    <rPh sb="27" eb="31">
      <t>マルマルネンド</t>
    </rPh>
    <rPh sb="31" eb="36">
      <t>ソウビヒンテンジ</t>
    </rPh>
    <rPh sb="37" eb="41">
      <t>マルマルネンド</t>
    </rPh>
    <rPh sb="41" eb="46">
      <t>コウクウキタイケン</t>
    </rPh>
    <rPh sb="46" eb="48">
      <t>トウジョウ</t>
    </rPh>
    <rPh sb="49" eb="53">
      <t>マルマルネンド</t>
    </rPh>
    <rPh sb="53" eb="57">
      <t>セイカツタイケン</t>
    </rPh>
    <rPh sb="58" eb="62">
      <t>マルマルネンド</t>
    </rPh>
    <rPh sb="62" eb="68">
      <t>オンガクコウホウヨウイン</t>
    </rPh>
    <rPh sb="68" eb="72">
      <t>シュウゴウクンレン</t>
    </rPh>
    <phoneticPr fontId="9"/>
  </si>
  <si>
    <t>○○年度個人情報教育実施記録
○○年度情報公開教育実施記録</t>
    <rPh sb="0" eb="4">
      <t>マルマルネンド</t>
    </rPh>
    <rPh sb="4" eb="8">
      <t>コジンジョウホウ</t>
    </rPh>
    <rPh sb="8" eb="10">
      <t>キョウイク</t>
    </rPh>
    <rPh sb="10" eb="14">
      <t>ジッシキロク</t>
    </rPh>
    <rPh sb="15" eb="19">
      <t>マルマルネンド</t>
    </rPh>
    <rPh sb="19" eb="21">
      <t>ジョウホウ</t>
    </rPh>
    <rPh sb="21" eb="23">
      <t>コウカイ</t>
    </rPh>
    <rPh sb="23" eb="25">
      <t>キョウイク</t>
    </rPh>
    <rPh sb="25" eb="29">
      <t>ジッシキロク</t>
    </rPh>
    <phoneticPr fontId="9"/>
  </si>
  <si>
    <t>○○年度情報公開実施担当者・補助者名簿</t>
    <rPh sb="0" eb="4">
      <t>マルマルネンド</t>
    </rPh>
    <rPh sb="4" eb="8">
      <t>ジョウホウコウカイ</t>
    </rPh>
    <rPh sb="8" eb="13">
      <t>ジッシタントウシャ</t>
    </rPh>
    <rPh sb="14" eb="19">
      <t>ホジョシャメイボ</t>
    </rPh>
    <phoneticPr fontId="9"/>
  </si>
  <si>
    <t>個人情報管理組織図</t>
    <rPh sb="2" eb="4">
      <t>ジョウホウ</t>
    </rPh>
    <rPh sb="4" eb="6">
      <t>カンリ</t>
    </rPh>
    <rPh sb="6" eb="8">
      <t>ソシキ</t>
    </rPh>
    <rPh sb="8" eb="9">
      <t>ズ</t>
    </rPh>
    <phoneticPr fontId="9"/>
  </si>
  <si>
    <t>○○年度個人情報管理組織図</t>
    <rPh sb="0" eb="4">
      <t>マルマルネンド</t>
    </rPh>
    <rPh sb="6" eb="8">
      <t>ジョウホウ</t>
    </rPh>
    <rPh sb="8" eb="10">
      <t>カンリ</t>
    </rPh>
    <rPh sb="10" eb="12">
      <t>ソシキ</t>
    </rPh>
    <rPh sb="12" eb="13">
      <t>ズ</t>
    </rPh>
    <phoneticPr fontId="9"/>
  </si>
  <si>
    <t>指定（解除）書</t>
    <rPh sb="0" eb="2">
      <t>シテイ</t>
    </rPh>
    <rPh sb="3" eb="5">
      <t>カイジョ</t>
    </rPh>
    <rPh sb="6" eb="7">
      <t>ショ</t>
    </rPh>
    <phoneticPr fontId="9"/>
  </si>
  <si>
    <t>新たに保護責任者指定書等が作成された日に係る特定日以後１年</t>
    <rPh sb="0" eb="1">
      <t>アラ</t>
    </rPh>
    <rPh sb="3" eb="8">
      <t>ホゴセキニンシャ</t>
    </rPh>
    <rPh sb="8" eb="10">
      <t>シテイ</t>
    </rPh>
    <rPh sb="10" eb="11">
      <t>ショ</t>
    </rPh>
    <rPh sb="11" eb="12">
      <t>ナド</t>
    </rPh>
    <rPh sb="13" eb="15">
      <t>サクセイ</t>
    </rPh>
    <rPh sb="18" eb="19">
      <t>ヒ</t>
    </rPh>
    <rPh sb="20" eb="21">
      <t>カカ</t>
    </rPh>
    <rPh sb="22" eb="25">
      <t>トクテイビ</t>
    </rPh>
    <rPh sb="25" eb="27">
      <t>イゴ</t>
    </rPh>
    <rPh sb="28" eb="29">
      <t>ネン</t>
    </rPh>
    <phoneticPr fontId="9"/>
  </si>
  <si>
    <t>個人情報保護強化期間</t>
    <rPh sb="0" eb="2">
      <t>コジン</t>
    </rPh>
    <rPh sb="2" eb="6">
      <t>ジョウホウホゴ</t>
    </rPh>
    <rPh sb="6" eb="8">
      <t>キョウカ</t>
    </rPh>
    <rPh sb="8" eb="10">
      <t>キカン</t>
    </rPh>
    <phoneticPr fontId="9"/>
  </si>
  <si>
    <t>○○年度個人情報保護強化期間</t>
    <rPh sb="2" eb="4">
      <t>ネンド</t>
    </rPh>
    <rPh sb="4" eb="6">
      <t>コジン</t>
    </rPh>
    <rPh sb="6" eb="10">
      <t>ジョウホウホゴ</t>
    </rPh>
    <rPh sb="10" eb="14">
      <t>キョウカキカン</t>
    </rPh>
    <phoneticPr fontId="9"/>
  </si>
  <si>
    <t>○○年度保有個人情報等の点検・教育</t>
    <rPh sb="0" eb="4">
      <t>マルマルネンド</t>
    </rPh>
    <rPh sb="4" eb="6">
      <t>ホユウ</t>
    </rPh>
    <rPh sb="6" eb="8">
      <t>コジン</t>
    </rPh>
    <rPh sb="8" eb="10">
      <t>ジョウホウ</t>
    </rPh>
    <rPh sb="10" eb="11">
      <t>トウ</t>
    </rPh>
    <rPh sb="12" eb="14">
      <t>テンケン</t>
    </rPh>
    <rPh sb="15" eb="17">
      <t>キョウイク</t>
    </rPh>
    <phoneticPr fontId="9"/>
  </si>
  <si>
    <t>システム利用者指定簿(個人情報）</t>
    <rPh sb="4" eb="7">
      <t>リヨウシャ</t>
    </rPh>
    <rPh sb="7" eb="10">
      <t>シテイボ</t>
    </rPh>
    <rPh sb="11" eb="13">
      <t>コジン</t>
    </rPh>
    <rPh sb="13" eb="15">
      <t>ジョウホウ</t>
    </rPh>
    <phoneticPr fontId="9"/>
  </si>
  <si>
    <t>保有個人情報等リスト</t>
    <rPh sb="0" eb="2">
      <t>ホユウ</t>
    </rPh>
    <rPh sb="2" eb="6">
      <t>コジンジョウホウ</t>
    </rPh>
    <rPh sb="6" eb="7">
      <t>トウ</t>
    </rPh>
    <phoneticPr fontId="9"/>
  </si>
  <si>
    <t>○○年度情報公開教育機会教育実施記録簿
○○年度個人情報保護機会教育実施記録簿</t>
    <rPh sb="2" eb="4">
      <t>ネンド</t>
    </rPh>
    <rPh sb="4" eb="8">
      <t>ジョウホウコウカイ</t>
    </rPh>
    <rPh sb="8" eb="10">
      <t>キョウイク</t>
    </rPh>
    <rPh sb="10" eb="12">
      <t>キカイ</t>
    </rPh>
    <rPh sb="12" eb="14">
      <t>キョウイク</t>
    </rPh>
    <rPh sb="14" eb="16">
      <t>ジッシ</t>
    </rPh>
    <rPh sb="16" eb="18">
      <t>キロク</t>
    </rPh>
    <rPh sb="18" eb="19">
      <t>ボ</t>
    </rPh>
    <rPh sb="20" eb="24">
      <t>マルマルネンド</t>
    </rPh>
    <rPh sb="24" eb="28">
      <t>コジンジョウホウ</t>
    </rPh>
    <rPh sb="28" eb="30">
      <t>ホゴ</t>
    </rPh>
    <rPh sb="30" eb="32">
      <t>キカイ</t>
    </rPh>
    <rPh sb="32" eb="34">
      <t>キョウイク</t>
    </rPh>
    <rPh sb="34" eb="36">
      <t>ジッシ</t>
    </rPh>
    <rPh sb="36" eb="38">
      <t>キロク</t>
    </rPh>
    <rPh sb="38" eb="39">
      <t>ボ</t>
    </rPh>
    <phoneticPr fontId="9"/>
  </si>
  <si>
    <t>○○年度駐屯地業務・服務規則（達）の改正</t>
    <rPh sb="2" eb="4">
      <t>ネンド</t>
    </rPh>
    <rPh sb="4" eb="7">
      <t>チュウトンチ</t>
    </rPh>
    <rPh sb="7" eb="9">
      <t>ギョウム</t>
    </rPh>
    <rPh sb="10" eb="12">
      <t>フクム</t>
    </rPh>
    <rPh sb="12" eb="14">
      <t>キソク</t>
    </rPh>
    <rPh sb="15" eb="16">
      <t>タツ</t>
    </rPh>
    <rPh sb="18" eb="20">
      <t>カイセイ</t>
    </rPh>
    <phoneticPr fontId="9"/>
  </si>
  <si>
    <t>規則集</t>
    <rPh sb="0" eb="3">
      <t>キソクシュウ</t>
    </rPh>
    <phoneticPr fontId="9"/>
  </si>
  <si>
    <t>規則の改正に係る各種依頼</t>
    <rPh sb="0" eb="2">
      <t>キソク</t>
    </rPh>
    <rPh sb="3" eb="5">
      <t>カイセイ</t>
    </rPh>
    <rPh sb="6" eb="7">
      <t>カカ</t>
    </rPh>
    <rPh sb="8" eb="10">
      <t>カクシュ</t>
    </rPh>
    <rPh sb="10" eb="12">
      <t>イライ</t>
    </rPh>
    <phoneticPr fontId="9"/>
  </si>
  <si>
    <t>○○年度規則改正に係る依頼</t>
    <rPh sb="0" eb="4">
      <t>マルマルネンド</t>
    </rPh>
    <rPh sb="4" eb="6">
      <t>キソク</t>
    </rPh>
    <rPh sb="6" eb="8">
      <t>カイセイ</t>
    </rPh>
    <rPh sb="9" eb="10">
      <t>カカ</t>
    </rPh>
    <rPh sb="11" eb="13">
      <t>イライ</t>
    </rPh>
    <phoneticPr fontId="9"/>
  </si>
  <si>
    <t>規則の改正</t>
    <rPh sb="0" eb="2">
      <t>キソク</t>
    </rPh>
    <rPh sb="3" eb="5">
      <t>カイセイ</t>
    </rPh>
    <phoneticPr fontId="9"/>
  </si>
  <si>
    <t>○○年度規則の改正
○○年度駐屯地業務隊規則の一部改正</t>
    <rPh sb="0" eb="4">
      <t>マルマルネンド</t>
    </rPh>
    <rPh sb="4" eb="6">
      <t>キソク</t>
    </rPh>
    <rPh sb="7" eb="9">
      <t>カイセイ</t>
    </rPh>
    <rPh sb="10" eb="14">
      <t>マルマルネンド</t>
    </rPh>
    <rPh sb="14" eb="20">
      <t>チュウトンチギョウムタイ</t>
    </rPh>
    <rPh sb="20" eb="22">
      <t>キソク</t>
    </rPh>
    <rPh sb="23" eb="27">
      <t>イチブカイセイ</t>
    </rPh>
    <phoneticPr fontId="9"/>
  </si>
  <si>
    <t>金銭事故防止</t>
    <rPh sb="0" eb="6">
      <t>キンセンジコボウシ</t>
    </rPh>
    <phoneticPr fontId="9"/>
  </si>
  <si>
    <t>○○年度服務指導（金銭事故防止）</t>
    <rPh sb="2" eb="4">
      <t>ネンド</t>
    </rPh>
    <rPh sb="4" eb="6">
      <t>フクム</t>
    </rPh>
    <rPh sb="6" eb="8">
      <t>シドウ</t>
    </rPh>
    <rPh sb="9" eb="15">
      <t>キンセンジコボウシ</t>
    </rPh>
    <phoneticPr fontId="9"/>
  </si>
  <si>
    <t>電気機器使用料請求書</t>
    <phoneticPr fontId="9"/>
  </si>
  <si>
    <t>○○年度電気機器使用料請求書</t>
    <rPh sb="0" eb="4">
      <t>マルマルネンド</t>
    </rPh>
    <phoneticPr fontId="9"/>
  </si>
  <si>
    <t>金銭会計の制度、金銭会計事故防止</t>
    <rPh sb="0" eb="2">
      <t>キンセン</t>
    </rPh>
    <rPh sb="2" eb="4">
      <t>カイケイ</t>
    </rPh>
    <rPh sb="5" eb="7">
      <t>セイド</t>
    </rPh>
    <rPh sb="6" eb="7">
      <t>キセイ</t>
    </rPh>
    <rPh sb="8" eb="12">
      <t>キンセンカイケイ</t>
    </rPh>
    <rPh sb="12" eb="14">
      <t>ジコ</t>
    </rPh>
    <rPh sb="14" eb="16">
      <t>ボウシ</t>
    </rPh>
    <phoneticPr fontId="9"/>
  </si>
  <si>
    <t>○○年度金銭会計事故防止</t>
    <rPh sb="0" eb="4">
      <t>マルマルネンド</t>
    </rPh>
    <rPh sb="4" eb="8">
      <t>キンセンカイケイ</t>
    </rPh>
    <rPh sb="8" eb="12">
      <t>ジコボウシ</t>
    </rPh>
    <phoneticPr fontId="9"/>
  </si>
  <si>
    <t>給与の連絡通知、通報書</t>
    <rPh sb="0" eb="2">
      <t>キュウヨ</t>
    </rPh>
    <rPh sb="3" eb="5">
      <t>レンラク</t>
    </rPh>
    <rPh sb="5" eb="7">
      <t>ツウチ</t>
    </rPh>
    <rPh sb="8" eb="11">
      <t>ツウホウショ</t>
    </rPh>
    <phoneticPr fontId="9"/>
  </si>
  <si>
    <t>○○年度通報書</t>
    <rPh sb="0" eb="4">
      <t>マルマルネンド</t>
    </rPh>
    <rPh sb="4" eb="7">
      <t>ツウホウショ</t>
    </rPh>
    <phoneticPr fontId="9"/>
  </si>
  <si>
    <t>予備自衛官給与簿、即応予備自衛官給与簿、予備自衛官補給与簿、基準給与簿、広域異動手当支給調書、勤務状況通知書、人給システムにおける会計業務処理要領、会計システムにおける業務処理要領、特殊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7">
      <t>ジンキュウ</t>
    </rPh>
    <rPh sb="65" eb="69">
      <t>カイケイギョウム</t>
    </rPh>
    <rPh sb="69" eb="73">
      <t>ショリヨウリョウ</t>
    </rPh>
    <rPh sb="74" eb="76">
      <t>カイケイ</t>
    </rPh>
    <rPh sb="84" eb="90">
      <t>ギョウムショリヨウリョウ</t>
    </rPh>
    <phoneticPr fontId="9"/>
  </si>
  <si>
    <t>○○年度△△
（△△には具体例から記載）</t>
    <rPh sb="2" eb="4">
      <t>ネンド</t>
    </rPh>
    <rPh sb="12" eb="14">
      <t>グタイ</t>
    </rPh>
    <rPh sb="14" eb="15">
      <t>レイ</t>
    </rPh>
    <rPh sb="17" eb="19">
      <t>キサイ</t>
    </rPh>
    <phoneticPr fontId="9"/>
  </si>
  <si>
    <t>○○年度管理職員特別勤務実績簿</t>
    <rPh sb="0" eb="4">
      <t>マルマルネンド</t>
    </rPh>
    <rPh sb="4" eb="8">
      <t>カンリショクイン</t>
    </rPh>
    <rPh sb="8" eb="12">
      <t>トクベツキンム</t>
    </rPh>
    <rPh sb="12" eb="15">
      <t>ジッセキボ</t>
    </rPh>
    <phoneticPr fontId="9"/>
  </si>
  <si>
    <t>旅費の業務（旅費簿を除く。）、赴任旅費の調査、旅費に関する法律の協議、GoToトラベル事業の利用</t>
    <rPh sb="15" eb="17">
      <t>フニン</t>
    </rPh>
    <rPh sb="17" eb="19">
      <t>リョヒ</t>
    </rPh>
    <rPh sb="20" eb="22">
      <t>チョウサ</t>
    </rPh>
    <rPh sb="23" eb="25">
      <t>リョヒ</t>
    </rPh>
    <rPh sb="26" eb="27">
      <t>カン</t>
    </rPh>
    <rPh sb="29" eb="31">
      <t>ホウリツ</t>
    </rPh>
    <rPh sb="32" eb="34">
      <t>キョウギ</t>
    </rPh>
    <rPh sb="43" eb="45">
      <t>ジギョウ</t>
    </rPh>
    <rPh sb="46" eb="48">
      <t>リヨウ</t>
    </rPh>
    <phoneticPr fontId="9"/>
  </si>
  <si>
    <t>○○年度赴任旅費の実費額の支給
○○年度赴任旅費の調査
○○年度旅費に関する法律の協議
○○年度GoToトラベル事業の利用</t>
    <rPh sb="0" eb="4">
      <t>マルマルネンド</t>
    </rPh>
    <rPh sb="4" eb="8">
      <t>フニンリョヒ</t>
    </rPh>
    <rPh sb="9" eb="12">
      <t>ジッピガク</t>
    </rPh>
    <rPh sb="13" eb="15">
      <t>シキュウ</t>
    </rPh>
    <rPh sb="16" eb="20">
      <t>マルマルネンド</t>
    </rPh>
    <rPh sb="28" eb="32">
      <t>マルマルネンド</t>
    </rPh>
    <rPh sb="44" eb="48">
      <t>マルマルネンド</t>
    </rPh>
    <phoneticPr fontId="9"/>
  </si>
  <si>
    <t>○○年度会計実地監査受検</t>
    <rPh sb="0" eb="4">
      <t>マルマルネンド</t>
    </rPh>
    <rPh sb="4" eb="10">
      <t>カイケイジッチカンサ</t>
    </rPh>
    <rPh sb="10" eb="12">
      <t>ジュケン</t>
    </rPh>
    <phoneticPr fontId="9"/>
  </si>
  <si>
    <t>幹部管理、准・曹・士管理、職員管理、補充</t>
    <phoneticPr fontId="9"/>
  </si>
  <si>
    <t>○○年度准・曹・士人事管理</t>
    <rPh sb="0" eb="4">
      <t>マルマルネンド</t>
    </rPh>
    <rPh sb="4" eb="5">
      <t>ジュン</t>
    </rPh>
    <rPh sb="6" eb="7">
      <t>ソウ</t>
    </rPh>
    <rPh sb="8" eb="9">
      <t>シ</t>
    </rPh>
    <rPh sb="9" eb="11">
      <t>ジンジ</t>
    </rPh>
    <rPh sb="11" eb="13">
      <t>カンリ</t>
    </rPh>
    <phoneticPr fontId="9"/>
  </si>
  <si>
    <t>幹部候補者の任用</t>
    <rPh sb="0" eb="5">
      <t>カンブコウホシャ</t>
    </rPh>
    <rPh sb="6" eb="8">
      <t>ニンヨウ</t>
    </rPh>
    <phoneticPr fontId="9"/>
  </si>
  <si>
    <t>○○年度幹部候補者たる自衛官の任用等</t>
    <rPh sb="0" eb="4">
      <t>マルマルネンド</t>
    </rPh>
    <rPh sb="4" eb="9">
      <t>カンブコウホシャ</t>
    </rPh>
    <rPh sb="11" eb="14">
      <t>ジエイカン</t>
    </rPh>
    <rPh sb="15" eb="18">
      <t>ニンヨウトウ</t>
    </rPh>
    <phoneticPr fontId="9"/>
  </si>
  <si>
    <t>○○年度人事日報</t>
    <rPh sb="0" eb="4">
      <t>マルマルネンド</t>
    </rPh>
    <rPh sb="4" eb="6">
      <t>ジンジ</t>
    </rPh>
    <rPh sb="6" eb="8">
      <t>ニッポウ</t>
    </rPh>
    <phoneticPr fontId="9"/>
  </si>
  <si>
    <t>人事日報の取扱要領</t>
    <rPh sb="5" eb="7">
      <t>トリアツカイ</t>
    </rPh>
    <rPh sb="7" eb="9">
      <t>ヨウリョウ</t>
    </rPh>
    <phoneticPr fontId="9"/>
  </si>
  <si>
    <t>○○年度人事日報等取扱要領</t>
    <rPh sb="2" eb="4">
      <t>ネンド</t>
    </rPh>
    <rPh sb="4" eb="6">
      <t>ジンジ</t>
    </rPh>
    <rPh sb="6" eb="8">
      <t>ニッポウ</t>
    </rPh>
    <rPh sb="8" eb="9">
      <t>トウ</t>
    </rPh>
    <rPh sb="9" eb="11">
      <t>トリアツカイ</t>
    </rPh>
    <rPh sb="11" eb="13">
      <t>ヨウリョウ</t>
    </rPh>
    <phoneticPr fontId="9"/>
  </si>
  <si>
    <t>情報科職種創設に伴う職種変更手続き、自衛官の定年に関する制度</t>
    <rPh sb="0" eb="5">
      <t>ジョウホウカショクシュ</t>
    </rPh>
    <rPh sb="5" eb="7">
      <t>ソウセツ</t>
    </rPh>
    <rPh sb="8" eb="9">
      <t>トモナ</t>
    </rPh>
    <rPh sb="10" eb="16">
      <t>ショクシュヘンコウテツヅ</t>
    </rPh>
    <phoneticPr fontId="9"/>
  </si>
  <si>
    <t>○○年度情報科職種創設に伴う職種変更手続き
○○年度自衛官の定年の延長</t>
    <rPh sb="0" eb="4">
      <t>マルマルネンド</t>
    </rPh>
    <rPh sb="24" eb="26">
      <t>ネンド</t>
    </rPh>
    <rPh sb="26" eb="29">
      <t>ジエイカン</t>
    </rPh>
    <rPh sb="30" eb="32">
      <t>テイネン</t>
    </rPh>
    <rPh sb="33" eb="35">
      <t>エンチョウ</t>
    </rPh>
    <phoneticPr fontId="9"/>
  </si>
  <si>
    <t>再任用に関する文書</t>
    <rPh sb="0" eb="1">
      <t>サイ</t>
    </rPh>
    <rPh sb="1" eb="3">
      <t>ニンヨウ</t>
    </rPh>
    <rPh sb="4" eb="5">
      <t>カン</t>
    </rPh>
    <rPh sb="7" eb="9">
      <t>ブンショ</t>
    </rPh>
    <phoneticPr fontId="9"/>
  </si>
  <si>
    <t>元自衛官再任用</t>
    <phoneticPr fontId="9"/>
  </si>
  <si>
    <t>○○年度自衛官再任用</t>
    <rPh sb="0" eb="4">
      <t>マルマルネンド</t>
    </rPh>
    <rPh sb="4" eb="7">
      <t>ジエイカン</t>
    </rPh>
    <rPh sb="7" eb="10">
      <t>サイニンヨウ</t>
    </rPh>
    <phoneticPr fontId="9"/>
  </si>
  <si>
    <t>ワークライフバランス推進施策等</t>
    <rPh sb="10" eb="12">
      <t>スイシン</t>
    </rPh>
    <rPh sb="12" eb="13">
      <t>セ</t>
    </rPh>
    <rPh sb="13" eb="14">
      <t>サク</t>
    </rPh>
    <rPh sb="14" eb="15">
      <t>トウ</t>
    </rPh>
    <phoneticPr fontId="9"/>
  </si>
  <si>
    <t>○○年度ワークライフバランス</t>
    <rPh sb="0" eb="4">
      <t>マルマルネンド</t>
    </rPh>
    <phoneticPr fontId="9"/>
  </si>
  <si>
    <t>ワークライフバランス取扱要領</t>
    <rPh sb="10" eb="12">
      <t>トリアツカイ</t>
    </rPh>
    <rPh sb="12" eb="14">
      <t>ヨウリョウ</t>
    </rPh>
    <phoneticPr fontId="9"/>
  </si>
  <si>
    <t>○○年度ワークライフバランス取扱要領</t>
    <rPh sb="2" eb="4">
      <t>ネンド</t>
    </rPh>
    <rPh sb="14" eb="16">
      <t>トリアツカイ</t>
    </rPh>
    <rPh sb="16" eb="18">
      <t>ヨウリョウ</t>
    </rPh>
    <phoneticPr fontId="9"/>
  </si>
  <si>
    <t>休暇等取得促進、休暇等取得状況報告、服務計画、巡察点検記録簿
来簡簿、当直（副）申送り簿、外出簿（満了分）、休暇行動計画、休暇証、患者発生通知</t>
    <rPh sb="18" eb="20">
      <t>フクム</t>
    </rPh>
    <rPh sb="20" eb="22">
      <t>ケイカク</t>
    </rPh>
    <rPh sb="23" eb="25">
      <t>ジュンサツ</t>
    </rPh>
    <rPh sb="25" eb="30">
      <t>テンケンキロクボ</t>
    </rPh>
    <rPh sb="31" eb="34">
      <t>ライカンボ</t>
    </rPh>
    <rPh sb="35" eb="37">
      <t>トウチョク</t>
    </rPh>
    <rPh sb="38" eb="39">
      <t>フク</t>
    </rPh>
    <rPh sb="40" eb="41">
      <t>モウ</t>
    </rPh>
    <rPh sb="41" eb="42">
      <t>オク</t>
    </rPh>
    <rPh sb="43" eb="44">
      <t>ボ</t>
    </rPh>
    <rPh sb="45" eb="48">
      <t>ガイ</t>
    </rPh>
    <rPh sb="49" eb="51">
      <t>マンリョウ</t>
    </rPh>
    <rPh sb="51" eb="52">
      <t>ブン</t>
    </rPh>
    <rPh sb="54" eb="58">
      <t>キュウカコウドウ</t>
    </rPh>
    <rPh sb="58" eb="60">
      <t>ケイカク</t>
    </rPh>
    <rPh sb="61" eb="64">
      <t>キュウカショウ</t>
    </rPh>
    <rPh sb="65" eb="67">
      <t>カンジャ</t>
    </rPh>
    <rPh sb="67" eb="69">
      <t>ハッセイ</t>
    </rPh>
    <rPh sb="69" eb="71">
      <t>ツウチ</t>
    </rPh>
    <phoneticPr fontId="9"/>
  </si>
  <si>
    <t>○○年度当直幹部服務計画
○○年度巡察点検記録簿
○○年度来簡簿
○○年度当直（副）申送り簿
○○年度外出簿(満了分）
○○年度休暇行動計画
○○年度休暇証
○○年度患者発生通知</t>
    <rPh sb="0" eb="4">
      <t>マルマルネンド</t>
    </rPh>
    <rPh sb="4" eb="8">
      <t>トウチョクカンブ</t>
    </rPh>
    <rPh sb="8" eb="12">
      <t>フクムケイカク</t>
    </rPh>
    <rPh sb="13" eb="17">
      <t>マルマルネンド</t>
    </rPh>
    <rPh sb="17" eb="21">
      <t>ジュンサツテンケン</t>
    </rPh>
    <rPh sb="21" eb="24">
      <t>キロクボ</t>
    </rPh>
    <rPh sb="25" eb="29">
      <t>マルマルネンド</t>
    </rPh>
    <rPh sb="29" eb="31">
      <t>ライカン</t>
    </rPh>
    <rPh sb="31" eb="32">
      <t>ボ</t>
    </rPh>
    <rPh sb="33" eb="37">
      <t>マルマルネンド</t>
    </rPh>
    <rPh sb="37" eb="39">
      <t>トウチョク</t>
    </rPh>
    <rPh sb="40" eb="41">
      <t>フク</t>
    </rPh>
    <rPh sb="42" eb="44">
      <t>モウシオク</t>
    </rPh>
    <rPh sb="45" eb="46">
      <t>ボ</t>
    </rPh>
    <rPh sb="47" eb="51">
      <t>マルマルネンド</t>
    </rPh>
    <rPh sb="51" eb="54">
      <t>ガイシュツボ</t>
    </rPh>
    <rPh sb="55" eb="58">
      <t>マンリョウブン</t>
    </rPh>
    <rPh sb="60" eb="64">
      <t>マルマルネンド</t>
    </rPh>
    <rPh sb="64" eb="70">
      <t>キュウカコウドウケイカク</t>
    </rPh>
    <rPh sb="71" eb="75">
      <t>マルマルネンド</t>
    </rPh>
    <rPh sb="75" eb="77">
      <t>キュウカ</t>
    </rPh>
    <rPh sb="77" eb="78">
      <t>ショウ</t>
    </rPh>
    <rPh sb="79" eb="83">
      <t>マルマルネンド</t>
    </rPh>
    <phoneticPr fontId="9"/>
  </si>
  <si>
    <t>休暇簿、勤務時間指定簿等勤務時間管理に関する文書、代休簿（満了分）、特別休暇簿、災害派遣部隊への激励品の受領</t>
    <rPh sb="25" eb="28">
      <t>ダイキュウボ</t>
    </rPh>
    <rPh sb="29" eb="32">
      <t>マンリョウブン</t>
    </rPh>
    <rPh sb="34" eb="36">
      <t>トクベツ</t>
    </rPh>
    <rPh sb="36" eb="39">
      <t>キュウカボ</t>
    </rPh>
    <rPh sb="40" eb="46">
      <t>サイガイハケンブタイ</t>
    </rPh>
    <rPh sb="48" eb="51">
      <t>ゲキレイヒン</t>
    </rPh>
    <rPh sb="52" eb="54">
      <t>ジュリョウ</t>
    </rPh>
    <phoneticPr fontId="9"/>
  </si>
  <si>
    <t>○○年度休暇簿
○○年度特別休暇簿
○○年度災害派遣部隊への激励品の受領</t>
    <rPh sb="0" eb="4">
      <t>マルマルネンド</t>
    </rPh>
    <rPh sb="4" eb="7">
      <t>キュウカボ</t>
    </rPh>
    <rPh sb="8" eb="12">
      <t>マルマルネンド</t>
    </rPh>
    <rPh sb="12" eb="17">
      <t>トクベツキュウカボ</t>
    </rPh>
    <rPh sb="18" eb="22">
      <t>マルマルネンド</t>
    </rPh>
    <phoneticPr fontId="9"/>
  </si>
  <si>
    <t>課業外勤務、年次休暇の取得、新型コロナウイルス感染症の対応、職員の休業の運用、旧姓使用の取扱い、隊員の勤務時間の運用、フレックスタイムに関する文書、勤務時間の実態把握</t>
    <rPh sb="0" eb="3">
      <t>カギョウガイ</t>
    </rPh>
    <rPh sb="3" eb="5">
      <t>キンム</t>
    </rPh>
    <rPh sb="6" eb="10">
      <t>ネンジキュウカ</t>
    </rPh>
    <rPh sb="11" eb="13">
      <t>シュトク</t>
    </rPh>
    <rPh sb="14" eb="16">
      <t>シンガタ</t>
    </rPh>
    <rPh sb="23" eb="26">
      <t>カンセンショウ</t>
    </rPh>
    <rPh sb="27" eb="29">
      <t>タイオウ</t>
    </rPh>
    <rPh sb="30" eb="32">
      <t>ショクイン</t>
    </rPh>
    <rPh sb="33" eb="35">
      <t>キュウギョウ</t>
    </rPh>
    <rPh sb="36" eb="38">
      <t>ウンヨウ</t>
    </rPh>
    <rPh sb="48" eb="50">
      <t>タイイン</t>
    </rPh>
    <rPh sb="51" eb="55">
      <t>キンムジカン</t>
    </rPh>
    <rPh sb="56" eb="58">
      <t>ウンヨウ</t>
    </rPh>
    <rPh sb="68" eb="69">
      <t>カン</t>
    </rPh>
    <rPh sb="71" eb="73">
      <t>ブンショ</t>
    </rPh>
    <rPh sb="74" eb="76">
      <t>キンム</t>
    </rPh>
    <rPh sb="76" eb="78">
      <t>ジカン</t>
    </rPh>
    <rPh sb="79" eb="83">
      <t>ジッタイハアク</t>
    </rPh>
    <phoneticPr fontId="9"/>
  </si>
  <si>
    <t>○○年度課業外勤務の縮減
○○年度年次休暇の取得
○○年度新型コロナウイルス感染症の対応
○○年度職員の休業の運用
○○年度旧姓使用の取扱いに関する運用
○○年度勤務時間の実態把握・運用に関する文書</t>
    <rPh sb="0" eb="4">
      <t>マルマルネンド</t>
    </rPh>
    <rPh sb="4" eb="9">
      <t>カギョウガイキンム</t>
    </rPh>
    <rPh sb="10" eb="12">
      <t>シュクゲン</t>
    </rPh>
    <rPh sb="13" eb="17">
      <t>マルマルネンド</t>
    </rPh>
    <rPh sb="17" eb="21">
      <t>ネンジキュウカ</t>
    </rPh>
    <rPh sb="22" eb="24">
      <t>シュトク</t>
    </rPh>
    <rPh sb="25" eb="29">
      <t>マルマルネンド</t>
    </rPh>
    <rPh sb="45" eb="49">
      <t>マルマルネンド</t>
    </rPh>
    <rPh sb="79" eb="81">
      <t>ネンド</t>
    </rPh>
    <rPh sb="81" eb="83">
      <t>キンム</t>
    </rPh>
    <rPh sb="83" eb="85">
      <t>ジカン</t>
    </rPh>
    <rPh sb="86" eb="88">
      <t>ジッタイ</t>
    </rPh>
    <rPh sb="88" eb="90">
      <t>ハアク</t>
    </rPh>
    <rPh sb="91" eb="93">
      <t>ウンヨウ</t>
    </rPh>
    <rPh sb="94" eb="95">
      <t>カン</t>
    </rPh>
    <rPh sb="97" eb="99">
      <t>ブンショ</t>
    </rPh>
    <phoneticPr fontId="9"/>
  </si>
  <si>
    <t>私有車両に関する通知</t>
    <rPh sb="0" eb="4">
      <t>シユウシャリョウ</t>
    </rPh>
    <rPh sb="5" eb="6">
      <t>カン</t>
    </rPh>
    <rPh sb="8" eb="10">
      <t>ツウチ</t>
    </rPh>
    <phoneticPr fontId="9"/>
  </si>
  <si>
    <t>○○年度私有車両指導要領</t>
    <rPh sb="0" eb="4">
      <t>マルマルネンド</t>
    </rPh>
    <rPh sb="4" eb="8">
      <t>シユウシャリョウ</t>
    </rPh>
    <rPh sb="8" eb="10">
      <t>シドウ</t>
    </rPh>
    <rPh sb="10" eb="12">
      <t>ヨウリョウ</t>
    </rPh>
    <phoneticPr fontId="9"/>
  </si>
  <si>
    <t>旧姓使用の取扱い</t>
    <rPh sb="0" eb="4">
      <t>キュウセイシヨウ</t>
    </rPh>
    <rPh sb="5" eb="7">
      <t>トリアツカ</t>
    </rPh>
    <phoneticPr fontId="9"/>
  </si>
  <si>
    <t>○○年度旧姓使用の取扱いに関する運用</t>
    <rPh sb="2" eb="4">
      <t>ネンド</t>
    </rPh>
    <rPh sb="4" eb="6">
      <t>キュウセイ</t>
    </rPh>
    <rPh sb="6" eb="8">
      <t>シヨウ</t>
    </rPh>
    <rPh sb="9" eb="11">
      <t>トリアツカ</t>
    </rPh>
    <rPh sb="13" eb="14">
      <t>カン</t>
    </rPh>
    <rPh sb="16" eb="18">
      <t>ウンヨウ</t>
    </rPh>
    <phoneticPr fontId="9"/>
  </si>
  <si>
    <t>倫理に関する連絡通知等、倫理法・倫理規定の徹底</t>
    <rPh sb="3" eb="4">
      <t>カン</t>
    </rPh>
    <rPh sb="6" eb="8">
      <t>レンラク</t>
    </rPh>
    <rPh sb="8" eb="10">
      <t>ツウチ</t>
    </rPh>
    <rPh sb="10" eb="11">
      <t>トウ</t>
    </rPh>
    <rPh sb="12" eb="15">
      <t>リンリホウ</t>
    </rPh>
    <rPh sb="16" eb="20">
      <t>リンリキテイ</t>
    </rPh>
    <rPh sb="21" eb="23">
      <t>テッテイ</t>
    </rPh>
    <phoneticPr fontId="9"/>
  </si>
  <si>
    <t>○○年度倫理法・倫理規定の徹底</t>
    <rPh sb="0" eb="4">
      <t>マルマルネンド</t>
    </rPh>
    <rPh sb="4" eb="6">
      <t>リンリ</t>
    </rPh>
    <rPh sb="6" eb="7">
      <t>ホウ</t>
    </rPh>
    <rPh sb="8" eb="12">
      <t>リンリキテイ</t>
    </rPh>
    <rPh sb="13" eb="15">
      <t>テッテイ</t>
    </rPh>
    <phoneticPr fontId="9"/>
  </si>
  <si>
    <t>倫理（贈与等報告）（倫理管理官等任務実施状況報告）、災害派遣部隊への激励品の受領</t>
    <phoneticPr fontId="9"/>
  </si>
  <si>
    <t>○○年度倫理規定に関する文書
○○年度災害派遣部隊への激励品の受領</t>
    <rPh sb="2" eb="4">
      <t>ネンド</t>
    </rPh>
    <rPh sb="4" eb="8">
      <t>リンリキテイ</t>
    </rPh>
    <rPh sb="9" eb="10">
      <t>カン</t>
    </rPh>
    <rPh sb="12" eb="14">
      <t>ブンショ</t>
    </rPh>
    <phoneticPr fontId="9"/>
  </si>
  <si>
    <t>倫理法に規定する各種報告書の提出</t>
    <rPh sb="0" eb="3">
      <t>リンリホウ</t>
    </rPh>
    <rPh sb="4" eb="6">
      <t>キテイ</t>
    </rPh>
    <rPh sb="8" eb="10">
      <t>カクシュ</t>
    </rPh>
    <rPh sb="10" eb="13">
      <t>ホウコクショ</t>
    </rPh>
    <rPh sb="14" eb="16">
      <t>テイシュツ</t>
    </rPh>
    <phoneticPr fontId="9"/>
  </si>
  <si>
    <t>○○年度倫理法に規定する各種報告書の提出要領の改正</t>
    <rPh sb="0" eb="4">
      <t>マルマルネンド</t>
    </rPh>
    <rPh sb="4" eb="7">
      <t>リンリホウ</t>
    </rPh>
    <rPh sb="8" eb="10">
      <t>キテイ</t>
    </rPh>
    <rPh sb="12" eb="14">
      <t>カクシュ</t>
    </rPh>
    <rPh sb="14" eb="17">
      <t>ホウコクショ</t>
    </rPh>
    <rPh sb="18" eb="20">
      <t>テイシュツ</t>
    </rPh>
    <rPh sb="20" eb="22">
      <t>ヨウリョウ</t>
    </rPh>
    <rPh sb="23" eb="25">
      <t>カイセイ</t>
    </rPh>
    <phoneticPr fontId="9"/>
  </si>
  <si>
    <t>薬物検査実施状況報告、薬物乱用防止月間</t>
    <rPh sb="0" eb="2">
      <t>ヤクブツ</t>
    </rPh>
    <rPh sb="2" eb="4">
      <t>ケンサ</t>
    </rPh>
    <rPh sb="4" eb="6">
      <t>ジッシ</t>
    </rPh>
    <rPh sb="6" eb="8">
      <t>ジョウキョウ</t>
    </rPh>
    <rPh sb="8" eb="10">
      <t>ホウコク</t>
    </rPh>
    <rPh sb="11" eb="17">
      <t>ヤクブツランヨウボウシ</t>
    </rPh>
    <rPh sb="17" eb="19">
      <t>ゲッカン</t>
    </rPh>
    <phoneticPr fontId="9"/>
  </si>
  <si>
    <t>○○年度薬物乱用防止月間</t>
    <rPh sb="0" eb="4">
      <t>マルマルネンド</t>
    </rPh>
    <rPh sb="4" eb="6">
      <t>ヤクブツ</t>
    </rPh>
    <rPh sb="6" eb="12">
      <t>ランヨウボウシゲッカン</t>
    </rPh>
    <phoneticPr fontId="9"/>
  </si>
  <si>
    <t>○○年度薬物検査実施記録</t>
    <rPh sb="0" eb="4">
      <t>マルマルネンド</t>
    </rPh>
    <rPh sb="4" eb="8">
      <t>ヤクブツケンサ</t>
    </rPh>
    <rPh sb="8" eb="12">
      <t>ジッシキロク</t>
    </rPh>
    <phoneticPr fontId="9"/>
  </si>
  <si>
    <t>海外渡航申請承認状況報告、一般旅行券確認チェックリスト</t>
    <rPh sb="0" eb="4">
      <t>カイガイトコウ</t>
    </rPh>
    <rPh sb="4" eb="6">
      <t>シンセイ</t>
    </rPh>
    <rPh sb="6" eb="8">
      <t>ショウニン</t>
    </rPh>
    <rPh sb="8" eb="10">
      <t>ジョウキョウ</t>
    </rPh>
    <rPh sb="10" eb="12">
      <t>ホウコク</t>
    </rPh>
    <rPh sb="13" eb="18">
      <t>イッパンリョコウケン</t>
    </rPh>
    <rPh sb="18" eb="20">
      <t>カクニン</t>
    </rPh>
    <phoneticPr fontId="9"/>
  </si>
  <si>
    <t>○○年度一般旅行券確認チェックリスト</t>
    <rPh sb="2" eb="4">
      <t>ネンド</t>
    </rPh>
    <rPh sb="4" eb="6">
      <t>イッパン</t>
    </rPh>
    <rPh sb="6" eb="9">
      <t>リョコウケン</t>
    </rPh>
    <rPh sb="9" eb="11">
      <t>カクニン</t>
    </rPh>
    <phoneticPr fontId="9"/>
  </si>
  <si>
    <t>海外渡航承認申請（承認）書、海外渡航申請の細部実施要領、海外渡航</t>
    <rPh sb="0" eb="2">
      <t>カイガイ</t>
    </rPh>
    <rPh sb="2" eb="4">
      <t>トコウ</t>
    </rPh>
    <rPh sb="4" eb="6">
      <t>ショウニン</t>
    </rPh>
    <rPh sb="6" eb="8">
      <t>シンセイ</t>
    </rPh>
    <rPh sb="9" eb="11">
      <t>ショウニン</t>
    </rPh>
    <rPh sb="12" eb="13">
      <t>ショ</t>
    </rPh>
    <rPh sb="14" eb="18">
      <t>カイガイトコウ</t>
    </rPh>
    <rPh sb="18" eb="20">
      <t>シンセイ</t>
    </rPh>
    <rPh sb="21" eb="23">
      <t>サイブ</t>
    </rPh>
    <rPh sb="23" eb="27">
      <t>ジッシヨウリョウ</t>
    </rPh>
    <rPh sb="28" eb="32">
      <t>カイガイトコウ</t>
    </rPh>
    <phoneticPr fontId="9"/>
  </si>
  <si>
    <t>○○年度海外渡航承認申請手続の細部実施要領
○○年度海外渡航</t>
    <rPh sb="0" eb="4">
      <t>マルマルネンド</t>
    </rPh>
    <rPh sb="4" eb="8">
      <t>カイガイトコウ</t>
    </rPh>
    <rPh sb="8" eb="12">
      <t>ショウニンシンセイ</t>
    </rPh>
    <rPh sb="12" eb="14">
      <t>テツヅ</t>
    </rPh>
    <rPh sb="15" eb="17">
      <t>サイブ</t>
    </rPh>
    <rPh sb="17" eb="21">
      <t>ジッシヨウリョウ</t>
    </rPh>
    <rPh sb="22" eb="26">
      <t>マルマルネンド</t>
    </rPh>
    <rPh sb="26" eb="30">
      <t>カイガイトコウ</t>
    </rPh>
    <phoneticPr fontId="9"/>
  </si>
  <si>
    <t>服務制度に関する連絡通知等、服務規律維持、服務事故報告、安全管理、服務現況把握、新型コロナウイルス感染症対策（来簡）、服務指導強化期間、投票の便宜供与、飲酒運転の絶無</t>
    <rPh sb="5" eb="6">
      <t>カン</t>
    </rPh>
    <rPh sb="8" eb="10">
      <t>レンラク</t>
    </rPh>
    <rPh sb="10" eb="12">
      <t>ツウチ</t>
    </rPh>
    <rPh sb="12" eb="13">
      <t>トウ</t>
    </rPh>
    <rPh sb="33" eb="35">
      <t>フクム</t>
    </rPh>
    <rPh sb="35" eb="39">
      <t>ゲンキョウハアク</t>
    </rPh>
    <rPh sb="40" eb="42">
      <t>シンガタ</t>
    </rPh>
    <rPh sb="49" eb="52">
      <t>カンセンショウ</t>
    </rPh>
    <rPh sb="52" eb="54">
      <t>タイサク</t>
    </rPh>
    <rPh sb="55" eb="56">
      <t>ライ</t>
    </rPh>
    <rPh sb="56" eb="57">
      <t>カン</t>
    </rPh>
    <rPh sb="59" eb="67">
      <t>フクムシドウキョウカキカン</t>
    </rPh>
    <rPh sb="68" eb="70">
      <t>トウヒョウ</t>
    </rPh>
    <rPh sb="71" eb="75">
      <t>ベンギキョウヨ</t>
    </rPh>
    <phoneticPr fontId="9"/>
  </si>
  <si>
    <t>○○年度服務現況把握
○○年度新型コロナウイルス感染症対策（来簡）
○○年度服務指導強化期間
○○年度服務指導記録簿
○○年度投票の便宜供与
○○年度飲酒運転の絶無に関する文書</t>
    <rPh sb="0" eb="4">
      <t>マルマルネンド</t>
    </rPh>
    <rPh sb="4" eb="6">
      <t>フクム</t>
    </rPh>
    <rPh sb="6" eb="10">
      <t>ゲンキョウハアク</t>
    </rPh>
    <rPh sb="13" eb="15">
      <t>ネンド</t>
    </rPh>
    <rPh sb="15" eb="17">
      <t>シンガタ</t>
    </rPh>
    <rPh sb="24" eb="27">
      <t>カンセンショウ</t>
    </rPh>
    <rPh sb="27" eb="29">
      <t>タイサク</t>
    </rPh>
    <rPh sb="30" eb="31">
      <t>ライ</t>
    </rPh>
    <rPh sb="31" eb="32">
      <t>カン</t>
    </rPh>
    <rPh sb="34" eb="38">
      <t>マルマルネンド</t>
    </rPh>
    <rPh sb="47" eb="51">
      <t>マルマルネンド</t>
    </rPh>
    <rPh sb="59" eb="63">
      <t>マルマルネンド</t>
    </rPh>
    <rPh sb="71" eb="75">
      <t>マルマルネンド</t>
    </rPh>
    <rPh sb="75" eb="79">
      <t>インシュウンテン</t>
    </rPh>
    <rPh sb="80" eb="82">
      <t>ゼツム</t>
    </rPh>
    <rPh sb="83" eb="84">
      <t>カン</t>
    </rPh>
    <rPh sb="86" eb="88">
      <t>ブンショ</t>
    </rPh>
    <phoneticPr fontId="9"/>
  </si>
  <si>
    <t>服務規則の改正通知、精神教育参考資料</t>
    <phoneticPr fontId="9"/>
  </si>
  <si>
    <t>○○年度服務規則の改正
○○年度精神教育参考資料</t>
    <rPh sb="0" eb="4">
      <t>マルマルネンド</t>
    </rPh>
    <rPh sb="4" eb="6">
      <t>フクム</t>
    </rPh>
    <rPh sb="6" eb="8">
      <t>キソク</t>
    </rPh>
    <rPh sb="9" eb="11">
      <t>カイセイ</t>
    </rPh>
    <rPh sb="12" eb="16">
      <t>マルマルネンド</t>
    </rPh>
    <phoneticPr fontId="9"/>
  </si>
  <si>
    <t>休養日管理、休業の運用、服務制度、服務規律対策、ワクチン接種における特別休暇、新型コロナウイルス感染拡大防止に係る勤務要領、新型コロナウイルスの感染拡大防止に係る交代勤務</t>
    <rPh sb="6" eb="8">
      <t>キュウギョウ</t>
    </rPh>
    <rPh sb="9" eb="11">
      <t>ウンヨウ</t>
    </rPh>
    <rPh sb="12" eb="16">
      <t>フクムセイド</t>
    </rPh>
    <rPh sb="17" eb="23">
      <t>フクムキリツタイサク</t>
    </rPh>
    <rPh sb="28" eb="30">
      <t>セッシュ</t>
    </rPh>
    <rPh sb="34" eb="38">
      <t>トクベツキュウカ</t>
    </rPh>
    <rPh sb="39" eb="41">
      <t>シンガタ</t>
    </rPh>
    <rPh sb="48" eb="50">
      <t>カンセン</t>
    </rPh>
    <rPh sb="50" eb="52">
      <t>カクダイ</t>
    </rPh>
    <rPh sb="52" eb="54">
      <t>ボウシ</t>
    </rPh>
    <rPh sb="55" eb="56">
      <t>カカ</t>
    </rPh>
    <rPh sb="57" eb="61">
      <t>キンムヨウリョウ</t>
    </rPh>
    <rPh sb="81" eb="83">
      <t>コウタイ</t>
    </rPh>
    <rPh sb="83" eb="85">
      <t>キンム</t>
    </rPh>
    <phoneticPr fontId="9"/>
  </si>
  <si>
    <t>○○年度服務制度
○○年度休養日管理
○○年度休業等の運用
○○年度服務規律対策要領
○○年度新型コロナウイルスワクチン接種における特別休暇
○○年度新型コロナウイルスの感染拡大防止に係る勤務要領
○○年度新型コロナウイルスの感染拡大防止に係る交代勤務</t>
    <rPh sb="0" eb="4">
      <t>マルマルネンド</t>
    </rPh>
    <rPh sb="4" eb="6">
      <t>フクム</t>
    </rPh>
    <rPh sb="6" eb="8">
      <t>セイド</t>
    </rPh>
    <rPh sb="9" eb="13">
      <t>マルマルネンド</t>
    </rPh>
    <rPh sb="13" eb="18">
      <t>キュウヨウビカンリ</t>
    </rPh>
    <rPh sb="19" eb="23">
      <t>マルマルネンド</t>
    </rPh>
    <rPh sb="23" eb="25">
      <t>キュウギョウ</t>
    </rPh>
    <rPh sb="25" eb="26">
      <t>トウ</t>
    </rPh>
    <rPh sb="27" eb="29">
      <t>ウンヨウ</t>
    </rPh>
    <rPh sb="30" eb="34">
      <t>マルマルネンド</t>
    </rPh>
    <rPh sb="34" eb="38">
      <t>フクムキリツ</t>
    </rPh>
    <rPh sb="38" eb="40">
      <t>タイサク</t>
    </rPh>
    <rPh sb="40" eb="42">
      <t>ヨウリョウ</t>
    </rPh>
    <rPh sb="43" eb="47">
      <t>マルマルネンド</t>
    </rPh>
    <rPh sb="47" eb="49">
      <t>シンガタ</t>
    </rPh>
    <rPh sb="60" eb="62">
      <t>セッシュ</t>
    </rPh>
    <rPh sb="66" eb="70">
      <t>トクベツキュウカ</t>
    </rPh>
    <rPh sb="71" eb="75">
      <t>マルマルネンド</t>
    </rPh>
    <rPh sb="75" eb="77">
      <t>シンガタ</t>
    </rPh>
    <rPh sb="85" eb="89">
      <t>カンセンカクダイ</t>
    </rPh>
    <rPh sb="89" eb="91">
      <t>ボウシ</t>
    </rPh>
    <rPh sb="92" eb="93">
      <t>カカ</t>
    </rPh>
    <rPh sb="94" eb="96">
      <t>キンム</t>
    </rPh>
    <rPh sb="96" eb="98">
      <t>ヨウリョウ</t>
    </rPh>
    <rPh sb="99" eb="103">
      <t>マルマルネンド</t>
    </rPh>
    <rPh sb="122" eb="126">
      <t>コウタイキンム</t>
    </rPh>
    <phoneticPr fontId="9"/>
  </si>
  <si>
    <t>隊員指導の参考、服務意欲高揚施策</t>
    <rPh sb="2" eb="4">
      <t>シドウ</t>
    </rPh>
    <rPh sb="5" eb="7">
      <t>サンコウ</t>
    </rPh>
    <rPh sb="8" eb="10">
      <t>フクム</t>
    </rPh>
    <rPh sb="10" eb="12">
      <t>イヨク</t>
    </rPh>
    <rPh sb="12" eb="14">
      <t>コウヨウ</t>
    </rPh>
    <rPh sb="14" eb="16">
      <t>セサク</t>
    </rPh>
    <phoneticPr fontId="9"/>
  </si>
  <si>
    <t>○○年度隊員指導の参考
○○年度服務意欲高揚施策要領</t>
    <rPh sb="0" eb="4">
      <t>マルマルネンド</t>
    </rPh>
    <rPh sb="4" eb="6">
      <t>タイイン</t>
    </rPh>
    <rPh sb="6" eb="8">
      <t>シドウ</t>
    </rPh>
    <rPh sb="9" eb="11">
      <t>サンコウ</t>
    </rPh>
    <rPh sb="14" eb="16">
      <t>ネンド</t>
    </rPh>
    <rPh sb="16" eb="20">
      <t>フクムイヨク</t>
    </rPh>
    <rPh sb="20" eb="22">
      <t>コウヨウ</t>
    </rPh>
    <rPh sb="22" eb="26">
      <t>セサクヨウリョウ</t>
    </rPh>
    <phoneticPr fontId="9"/>
  </si>
  <si>
    <t>服務指導記録簿
個人身上把握表
車両管理</t>
    <rPh sb="0" eb="2">
      <t>フクム</t>
    </rPh>
    <rPh sb="2" eb="7">
      <t>シドウキロクボ</t>
    </rPh>
    <rPh sb="8" eb="10">
      <t>コジン</t>
    </rPh>
    <rPh sb="10" eb="12">
      <t>シンジョウ</t>
    </rPh>
    <rPh sb="12" eb="14">
      <t>ハアク</t>
    </rPh>
    <rPh sb="14" eb="15">
      <t>ヒョウ</t>
    </rPh>
    <rPh sb="16" eb="20">
      <t>シャリョウカンリ</t>
    </rPh>
    <phoneticPr fontId="9"/>
  </si>
  <si>
    <t>削除した日に係る特定日以後１年</t>
  </si>
  <si>
    <t>懲戒（懲戒処分報告）（懲戒処分宣告）（分限処分報告）、懲戒処分資料、懲戒処分簿、懲戒処分等の基準に関する達の解説書、行政文書の不適切な取扱いに対する懲戒処分の基準、懲戒処分等の基準（過去分）、懲戒処分事例集</t>
    <rPh sb="27" eb="33">
      <t>チョウカイショブンシリョウ</t>
    </rPh>
    <rPh sb="34" eb="36">
      <t>チョウカイ</t>
    </rPh>
    <rPh sb="36" eb="39">
      <t>ショブンボ</t>
    </rPh>
    <rPh sb="40" eb="44">
      <t>チョウカイショブン</t>
    </rPh>
    <rPh sb="44" eb="45">
      <t>トウ</t>
    </rPh>
    <rPh sb="46" eb="48">
      <t>キジュン</t>
    </rPh>
    <rPh sb="49" eb="50">
      <t>カン</t>
    </rPh>
    <rPh sb="52" eb="53">
      <t>タツ</t>
    </rPh>
    <rPh sb="54" eb="57">
      <t>カイセツショ</t>
    </rPh>
    <rPh sb="58" eb="62">
      <t>ギョウセイブンショ</t>
    </rPh>
    <rPh sb="63" eb="66">
      <t>フテキセツ</t>
    </rPh>
    <rPh sb="67" eb="69">
      <t>トリアツカ</t>
    </rPh>
    <rPh sb="71" eb="72">
      <t>タイ</t>
    </rPh>
    <rPh sb="74" eb="78">
      <t>チョウカイショブン</t>
    </rPh>
    <rPh sb="79" eb="81">
      <t>キジュン</t>
    </rPh>
    <rPh sb="82" eb="86">
      <t>チョウカイショブン</t>
    </rPh>
    <rPh sb="86" eb="87">
      <t>トウ</t>
    </rPh>
    <rPh sb="88" eb="90">
      <t>キジュン</t>
    </rPh>
    <rPh sb="91" eb="94">
      <t>カコブン</t>
    </rPh>
    <rPh sb="96" eb="98">
      <t>チョウカイ</t>
    </rPh>
    <rPh sb="98" eb="100">
      <t>ショブン</t>
    </rPh>
    <rPh sb="100" eb="103">
      <t>ジレイシュウ</t>
    </rPh>
    <phoneticPr fontId="9"/>
  </si>
  <si>
    <t>○○年度懲戒
○○年度懲戒処分資料
○○年度懲戒処分簿
○○年度懲戒処分等の基準に関する達の解説書
○○年度行政文書の不適切な取扱いに対する懲戒処分の基準
○○年度懲戒処分事例集
情報の保全に関する違反行為に係る懲戒処分等の基準</t>
    <rPh sb="0" eb="4">
      <t>マルマルネンド</t>
    </rPh>
    <rPh sb="4" eb="6">
      <t>チョウカイ</t>
    </rPh>
    <rPh sb="7" eb="11">
      <t>マルマルネンド</t>
    </rPh>
    <rPh sb="11" eb="17">
      <t>チョウカイシ</t>
    </rPh>
    <rPh sb="20" eb="22">
      <t>ネンド</t>
    </rPh>
    <rPh sb="22" eb="24">
      <t>チョウカイ</t>
    </rPh>
    <rPh sb="24" eb="26">
      <t>ショブン</t>
    </rPh>
    <rPh sb="26" eb="27">
      <t>ボ</t>
    </rPh>
    <rPh sb="28" eb="32">
      <t>マルマルネンド</t>
    </rPh>
    <rPh sb="50" eb="54">
      <t>マルマルネンド</t>
    </rPh>
    <rPh sb="78" eb="82">
      <t>マルマルネンド</t>
    </rPh>
    <rPh sb="90" eb="92">
      <t>ジョウホウ</t>
    </rPh>
    <rPh sb="93" eb="95">
      <t>ホゼン</t>
    </rPh>
    <rPh sb="96" eb="97">
      <t>カン</t>
    </rPh>
    <rPh sb="99" eb="103">
      <t>イハンコウイ</t>
    </rPh>
    <rPh sb="104" eb="105">
      <t>カカ</t>
    </rPh>
    <rPh sb="106" eb="111">
      <t>チョウカイショブントウ</t>
    </rPh>
    <rPh sb="112" eb="114">
      <t>キジュン</t>
    </rPh>
    <phoneticPr fontId="9"/>
  </si>
  <si>
    <t>○○年度表彰実施月報
○○年度表彰
○○年度表彰上申</t>
    <rPh sb="0" eb="4">
      <t>マルマルネンド</t>
    </rPh>
    <rPh sb="4" eb="6">
      <t>ヒョウショウ</t>
    </rPh>
    <rPh sb="6" eb="8">
      <t>ジッシ</t>
    </rPh>
    <rPh sb="8" eb="10">
      <t>ゲッポウ</t>
    </rPh>
    <rPh sb="11" eb="15">
      <t>マルマルネンド</t>
    </rPh>
    <rPh sb="15" eb="17">
      <t>ヒョウショウ</t>
    </rPh>
    <rPh sb="18" eb="22">
      <t>マルマルネンド</t>
    </rPh>
    <rPh sb="22" eb="26">
      <t>ヒョウショウジョウシン</t>
    </rPh>
    <phoneticPr fontId="9"/>
  </si>
  <si>
    <t>防衛記念章の管理に関する文書</t>
    <rPh sb="0" eb="2">
      <t>ボウエイ</t>
    </rPh>
    <rPh sb="2" eb="4">
      <t>キネン</t>
    </rPh>
    <rPh sb="4" eb="5">
      <t>ショウ</t>
    </rPh>
    <rPh sb="6" eb="8">
      <t>カンリ</t>
    </rPh>
    <rPh sb="9" eb="10">
      <t>カン</t>
    </rPh>
    <rPh sb="12" eb="14">
      <t>ブンショ</t>
    </rPh>
    <phoneticPr fontId="9"/>
  </si>
  <si>
    <t>防衛記念章着用資格記録簿
防衛記念章着用資格証</t>
    <rPh sb="0" eb="5">
      <t>ボウエイキネンショウ</t>
    </rPh>
    <rPh sb="5" eb="7">
      <t>チャクヨウ</t>
    </rPh>
    <rPh sb="7" eb="9">
      <t>シカク</t>
    </rPh>
    <rPh sb="9" eb="12">
      <t>キロクボ</t>
    </rPh>
    <phoneticPr fontId="9"/>
  </si>
  <si>
    <t>異動、退職に係る特定日以後１年</t>
    <rPh sb="0" eb="2">
      <t>イドウ</t>
    </rPh>
    <rPh sb="3" eb="5">
      <t>タイショク</t>
    </rPh>
    <rPh sb="6" eb="7">
      <t>カカ</t>
    </rPh>
    <rPh sb="8" eb="11">
      <t>トクテイビ</t>
    </rPh>
    <rPh sb="11" eb="13">
      <t>イゴ</t>
    </rPh>
    <rPh sb="14" eb="15">
      <t>ネン</t>
    </rPh>
    <phoneticPr fontId="9"/>
  </si>
  <si>
    <t>表彰実施台帳</t>
    <rPh sb="0" eb="2">
      <t>ヒョウショウ</t>
    </rPh>
    <rPh sb="2" eb="4">
      <t>ジッシ</t>
    </rPh>
    <rPh sb="4" eb="6">
      <t>ダイチョウ</t>
    </rPh>
    <phoneticPr fontId="9"/>
  </si>
  <si>
    <t>部隊表彰</t>
    <rPh sb="0" eb="2">
      <t>ブタイ</t>
    </rPh>
    <rPh sb="2" eb="4">
      <t>ヒョウショウ</t>
    </rPh>
    <phoneticPr fontId="9"/>
  </si>
  <si>
    <t>○○年度部隊表彰</t>
    <rPh sb="0" eb="4">
      <t>マルマルネンド</t>
    </rPh>
    <phoneticPr fontId="9"/>
  </si>
  <si>
    <t>○○年度名札の制式及び着用要領</t>
    <rPh sb="0" eb="4">
      <t>マルマルネンド</t>
    </rPh>
    <rPh sb="4" eb="6">
      <t>ナフダ</t>
    </rPh>
    <rPh sb="7" eb="9">
      <t>セイシキ</t>
    </rPh>
    <rPh sb="9" eb="10">
      <t>オヨ</t>
    </rPh>
    <rPh sb="11" eb="13">
      <t>チャクヨウ</t>
    </rPh>
    <rPh sb="13" eb="15">
      <t>ヨウリョウ</t>
    </rPh>
    <phoneticPr fontId="9"/>
  </si>
  <si>
    <t>各種ハラスメントの防止等に関する報告文書、相談窓口</t>
    <rPh sb="0" eb="2">
      <t>カクシュ</t>
    </rPh>
    <rPh sb="9" eb="11">
      <t>ボウシ</t>
    </rPh>
    <rPh sb="11" eb="12">
      <t>トウ</t>
    </rPh>
    <rPh sb="13" eb="14">
      <t>カン</t>
    </rPh>
    <rPh sb="16" eb="18">
      <t>ホウコク</t>
    </rPh>
    <rPh sb="18" eb="20">
      <t>ブンショ</t>
    </rPh>
    <phoneticPr fontId="9"/>
  </si>
  <si>
    <t>○○年度ハラスメント相談窓口</t>
  </si>
  <si>
    <t>ハラスメント防止</t>
    <rPh sb="6" eb="8">
      <t>ボウシ</t>
    </rPh>
    <phoneticPr fontId="9"/>
  </si>
  <si>
    <t>○○年度ハラスメント防止</t>
    <rPh sb="0" eb="4">
      <t>マルマルネンド</t>
    </rPh>
    <rPh sb="10" eb="12">
      <t>ボウシ</t>
    </rPh>
    <phoneticPr fontId="9"/>
  </si>
  <si>
    <t>○○年度メンタルヘルス施策</t>
    <rPh sb="0" eb="4">
      <t>マルマルネンド</t>
    </rPh>
    <rPh sb="11" eb="13">
      <t>セサク</t>
    </rPh>
    <phoneticPr fontId="9"/>
  </si>
  <si>
    <t>カウンセラーの指定・解除、メンタルヘルス施策推進</t>
    <rPh sb="7" eb="9">
      <t>シテイ</t>
    </rPh>
    <rPh sb="10" eb="12">
      <t>カイジョ</t>
    </rPh>
    <rPh sb="20" eb="24">
      <t>セサクスイシン</t>
    </rPh>
    <phoneticPr fontId="9"/>
  </si>
  <si>
    <t>○○年度駐屯地カウンセラーの指定・解除
○○年度メンタルヘルス施策推進</t>
    <rPh sb="0" eb="4">
      <t>マルマルネンド</t>
    </rPh>
    <rPh sb="4" eb="7">
      <t>チュウトンチ</t>
    </rPh>
    <rPh sb="14" eb="16">
      <t>シテイ</t>
    </rPh>
    <rPh sb="17" eb="19">
      <t>カイジョ</t>
    </rPh>
    <rPh sb="20" eb="24">
      <t>マルマルネンド</t>
    </rPh>
    <phoneticPr fontId="9"/>
  </si>
  <si>
    <t>即応予備自衛官、予備自衛官及び予備自衛官補に関する個別命令、申出書、事由書、予備自衛官の採用、勢力確保の取組み、予備自衛官等の実態調査</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3">
      <t>ヨビジエイカン</t>
    </rPh>
    <rPh sb="44" eb="46">
      <t>サイヨウ</t>
    </rPh>
    <rPh sb="47" eb="51">
      <t>セイリョクカクホ</t>
    </rPh>
    <rPh sb="52" eb="54">
      <t>トリク</t>
    </rPh>
    <rPh sb="56" eb="62">
      <t>ヨビジエイカントウ</t>
    </rPh>
    <rPh sb="63" eb="65">
      <t>ジッタイ</t>
    </rPh>
    <rPh sb="65" eb="67">
      <t>チョウサ</t>
    </rPh>
    <phoneticPr fontId="9"/>
  </si>
  <si>
    <t>○○年度予備自衛官等の採用
○○年度予備自衛官等の勢力確保の取り組み
○○年度予備自衛官等の実態調査</t>
    <rPh sb="0" eb="4">
      <t>マルマルネンド</t>
    </rPh>
    <rPh sb="9" eb="10">
      <t>トウ</t>
    </rPh>
    <rPh sb="14" eb="18">
      <t>マルマルネンド</t>
    </rPh>
    <rPh sb="18" eb="23">
      <t>ヨビジエイカン</t>
    </rPh>
    <rPh sb="23" eb="24">
      <t>トウ</t>
    </rPh>
    <rPh sb="25" eb="29">
      <t>セイリョクカクホ</t>
    </rPh>
    <rPh sb="30" eb="31">
      <t>ト</t>
    </rPh>
    <rPh sb="32" eb="33">
      <t>ク</t>
    </rPh>
    <rPh sb="35" eb="39">
      <t>マルマルネンド</t>
    </rPh>
    <phoneticPr fontId="9"/>
  </si>
  <si>
    <t>予備自衛官等に関する人事、任免等、予備自衛官志願票、宣誓書、人事記録、予備自衛官等昇進資格者名簿、予備自衛官等任期満了退職者名簿、予備自衛官等継続任用志願者名簿、制度普及ハンドブック、業務の手引き、関係基本法規</t>
    <rPh sb="81" eb="83">
      <t>セイド</t>
    </rPh>
    <rPh sb="83" eb="85">
      <t>フキュウ</t>
    </rPh>
    <rPh sb="92" eb="94">
      <t>ギョウム</t>
    </rPh>
    <rPh sb="95" eb="97">
      <t>テビ</t>
    </rPh>
    <rPh sb="99" eb="101">
      <t>カンケイ</t>
    </rPh>
    <rPh sb="101" eb="105">
      <t>キホンホウキ</t>
    </rPh>
    <phoneticPr fontId="9"/>
  </si>
  <si>
    <t>○○年度予備自衛官制度普及ハンドブック
即応予備自衛官業務の手引き
即応予備自衛官関係基本法規</t>
    <rPh sb="0" eb="4">
      <t>マルマルネンド</t>
    </rPh>
    <rPh sb="4" eb="9">
      <t>ヨビジエイカン</t>
    </rPh>
    <rPh sb="9" eb="11">
      <t>セイド</t>
    </rPh>
    <rPh sb="11" eb="13">
      <t>フキュウ</t>
    </rPh>
    <rPh sb="20" eb="22">
      <t>ソクオウ</t>
    </rPh>
    <rPh sb="22" eb="27">
      <t>ヨビジエイカン</t>
    </rPh>
    <rPh sb="27" eb="29">
      <t>ギョウム</t>
    </rPh>
    <rPh sb="30" eb="32">
      <t>テビ</t>
    </rPh>
    <rPh sb="34" eb="36">
      <t>ソクオウ</t>
    </rPh>
    <rPh sb="36" eb="38">
      <t>ヨビ</t>
    </rPh>
    <rPh sb="38" eb="41">
      <t>ジエイカン</t>
    </rPh>
    <rPh sb="41" eb="43">
      <t>カンケイ</t>
    </rPh>
    <rPh sb="43" eb="45">
      <t>キホン</t>
    </rPh>
    <rPh sb="45" eb="47">
      <t>ホウキ</t>
    </rPh>
    <phoneticPr fontId="9"/>
  </si>
  <si>
    <t>予備自衛官等の受入れに関する実施命令、予備自衛官等管理リストに関する報告、勤続報奨金支給状況、支給対象者名簿予備自衛官の業務の処理の関する文書、予備自衛官等業務マニュアル</t>
    <rPh sb="0" eb="2">
      <t>ヨビ</t>
    </rPh>
    <rPh sb="2" eb="6">
      <t>ジエイカントウ</t>
    </rPh>
    <rPh sb="7" eb="9">
      <t>ウケイ</t>
    </rPh>
    <rPh sb="11" eb="12">
      <t>カン</t>
    </rPh>
    <rPh sb="14" eb="16">
      <t>ジッシ</t>
    </rPh>
    <rPh sb="16" eb="18">
      <t>メイレイ</t>
    </rPh>
    <rPh sb="72" eb="78">
      <t>ヨビジエイカントウ</t>
    </rPh>
    <rPh sb="78" eb="80">
      <t>ギョウム</t>
    </rPh>
    <phoneticPr fontId="9"/>
  </si>
  <si>
    <t>○○年度予備自衛官業務処理要領
○○年度予備自衛官等業務マニュアル</t>
    <rPh sb="0" eb="4">
      <t>マルマルネンド</t>
    </rPh>
    <rPh sb="4" eb="9">
      <t>ヨビジエイカン</t>
    </rPh>
    <rPh sb="9" eb="11">
      <t>ギョウム</t>
    </rPh>
    <rPh sb="11" eb="13">
      <t>ショリ</t>
    </rPh>
    <rPh sb="13" eb="15">
      <t>ヨウリョウ</t>
    </rPh>
    <rPh sb="16" eb="20">
      <t>マルマルネンド</t>
    </rPh>
    <phoneticPr fontId="9"/>
  </si>
  <si>
    <t>○○年度幹部昇任</t>
    <rPh sb="0" eb="4">
      <t>マルマルネンド</t>
    </rPh>
    <rPh sb="4" eb="6">
      <t>カンブ</t>
    </rPh>
    <rPh sb="6" eb="8">
      <t>ショウニン</t>
    </rPh>
    <phoneticPr fontId="9"/>
  </si>
  <si>
    <t>○○年度幹部退職</t>
    <rPh sb="0" eb="4">
      <t>マルマルネンド</t>
    </rPh>
    <rPh sb="4" eb="8">
      <t>カンブタイショク</t>
    </rPh>
    <phoneticPr fontId="9"/>
  </si>
  <si>
    <t>○○年度幹部補職</t>
    <rPh sb="0" eb="4">
      <t>マルマルネンド</t>
    </rPh>
    <rPh sb="4" eb="6">
      <t>カンブ</t>
    </rPh>
    <rPh sb="6" eb="8">
      <t>ホショク</t>
    </rPh>
    <phoneticPr fontId="9"/>
  </si>
  <si>
    <t>幹部職種、技能、特技、配置指定</t>
    <rPh sb="11" eb="13">
      <t>ハイチ</t>
    </rPh>
    <rPh sb="13" eb="15">
      <t>シテイ</t>
    </rPh>
    <phoneticPr fontId="9"/>
  </si>
  <si>
    <t>○○年度幹部配置（職域）指定</t>
    <rPh sb="0" eb="4">
      <t>マルマルネンド</t>
    </rPh>
    <rPh sb="4" eb="6">
      <t>カンブ</t>
    </rPh>
    <rPh sb="6" eb="8">
      <t>ハイチ</t>
    </rPh>
    <rPh sb="9" eb="11">
      <t>ショクイキ</t>
    </rPh>
    <rPh sb="12" eb="14">
      <t>シテイ</t>
    </rPh>
    <phoneticPr fontId="9"/>
  </si>
  <si>
    <t>選抜、集合訓練、集合教育</t>
    <rPh sb="8" eb="12">
      <t>シュウゴウキョウイク</t>
    </rPh>
    <phoneticPr fontId="9"/>
  </si>
  <si>
    <t>○○年度幹部選抜試験
○○年度幹部集合教育
○○年度陸上総隊要員確保に係る文書</t>
    <rPh sb="0" eb="4">
      <t>マルマルネンド</t>
    </rPh>
    <rPh sb="4" eb="6">
      <t>カンブ</t>
    </rPh>
    <rPh sb="6" eb="10">
      <t>センバツシケン</t>
    </rPh>
    <rPh sb="11" eb="15">
      <t>マルマルネンド</t>
    </rPh>
    <rPh sb="15" eb="17">
      <t>カンブ</t>
    </rPh>
    <rPh sb="17" eb="19">
      <t>シュウゴウ</t>
    </rPh>
    <rPh sb="19" eb="21">
      <t>キョウイク</t>
    </rPh>
    <rPh sb="24" eb="26">
      <t>ネンド</t>
    </rPh>
    <rPh sb="26" eb="28">
      <t>リクジョウ</t>
    </rPh>
    <rPh sb="28" eb="29">
      <t>ソウ</t>
    </rPh>
    <rPh sb="29" eb="30">
      <t>タイ</t>
    </rPh>
    <rPh sb="30" eb="32">
      <t>ヨウイン</t>
    </rPh>
    <rPh sb="32" eb="34">
      <t>カクホ</t>
    </rPh>
    <rPh sb="35" eb="36">
      <t>カカ</t>
    </rPh>
    <rPh sb="37" eb="39">
      <t>ブンショ</t>
    </rPh>
    <phoneticPr fontId="9"/>
  </si>
  <si>
    <t>幹部入校・研修、</t>
    <phoneticPr fontId="9"/>
  </si>
  <si>
    <t>○○年度幹部入校・研修</t>
    <rPh sb="0" eb="4">
      <t>マルマルネンド</t>
    </rPh>
    <rPh sb="4" eb="6">
      <t>カンブ</t>
    </rPh>
    <rPh sb="6" eb="8">
      <t>ニュウコウ</t>
    </rPh>
    <rPh sb="9" eb="11">
      <t>ケンシュウ</t>
    </rPh>
    <phoneticPr fontId="9"/>
  </si>
  <si>
    <t>○○年度幹部成績率</t>
    <rPh sb="0" eb="4">
      <t>マルマルネンド</t>
    </rPh>
    <rPh sb="4" eb="6">
      <t>カンブ</t>
    </rPh>
    <rPh sb="6" eb="9">
      <t>セイセキリツ</t>
    </rPh>
    <phoneticPr fontId="9"/>
  </si>
  <si>
    <t>准曹士任用、准曹再任用、任期付、継続任用、採用、罷免、昇任、異任、継続任用・任期満了者名簿</t>
    <rPh sb="30" eb="32">
      <t>イニン</t>
    </rPh>
    <rPh sb="33" eb="35">
      <t>ケイゾク</t>
    </rPh>
    <rPh sb="35" eb="37">
      <t>ニンヨウ</t>
    </rPh>
    <rPh sb="38" eb="43">
      <t>ニンキマンリョウシャ</t>
    </rPh>
    <rPh sb="43" eb="45">
      <t>メイボ</t>
    </rPh>
    <phoneticPr fontId="9"/>
  </si>
  <si>
    <t>○○年度准・曹・士異任
○○年度准・曹・士昇任
○○年度准・曹・士昇任資格者名簿
○○年度継続任用・任期満了者名簿
○○年度准・曹・士任用
○○年度再任用自衛官の任命</t>
    <rPh sb="0" eb="4">
      <t>マルマルネンド</t>
    </rPh>
    <rPh sb="4" eb="5">
      <t>ジュン</t>
    </rPh>
    <rPh sb="6" eb="7">
      <t>ソウ</t>
    </rPh>
    <rPh sb="8" eb="9">
      <t>シ</t>
    </rPh>
    <rPh sb="9" eb="10">
      <t>イ</t>
    </rPh>
    <rPh sb="10" eb="11">
      <t>ニン</t>
    </rPh>
    <rPh sb="12" eb="16">
      <t>マルマルネンド</t>
    </rPh>
    <rPh sb="16" eb="17">
      <t>ジュン</t>
    </rPh>
    <rPh sb="18" eb="19">
      <t>ソウ</t>
    </rPh>
    <rPh sb="20" eb="21">
      <t>シ</t>
    </rPh>
    <rPh sb="21" eb="23">
      <t>ショウニン</t>
    </rPh>
    <rPh sb="24" eb="28">
      <t>マルマルネンド</t>
    </rPh>
    <rPh sb="28" eb="29">
      <t>ジュン</t>
    </rPh>
    <rPh sb="30" eb="31">
      <t>ソウ</t>
    </rPh>
    <rPh sb="32" eb="33">
      <t>シ</t>
    </rPh>
    <rPh sb="33" eb="37">
      <t>ショウニンシカク</t>
    </rPh>
    <rPh sb="37" eb="38">
      <t>シャ</t>
    </rPh>
    <rPh sb="38" eb="40">
      <t>メイボ</t>
    </rPh>
    <rPh sb="41" eb="45">
      <t>マルマルネンド</t>
    </rPh>
    <rPh sb="45" eb="49">
      <t>ケイゾクニンヨウ</t>
    </rPh>
    <rPh sb="50" eb="52">
      <t>ニンキ</t>
    </rPh>
    <rPh sb="52" eb="55">
      <t>マンリョウシャ</t>
    </rPh>
    <rPh sb="55" eb="57">
      <t>メイボ</t>
    </rPh>
    <rPh sb="58" eb="62">
      <t>マルマルネンド</t>
    </rPh>
    <rPh sb="62" eb="63">
      <t>ジュン</t>
    </rPh>
    <rPh sb="64" eb="65">
      <t>ソウ</t>
    </rPh>
    <rPh sb="66" eb="67">
      <t>シ</t>
    </rPh>
    <rPh sb="67" eb="69">
      <t>ニンヨウ</t>
    </rPh>
    <rPh sb="70" eb="74">
      <t>マルマルネンド</t>
    </rPh>
    <rPh sb="74" eb="77">
      <t>サイニンヨウ</t>
    </rPh>
    <rPh sb="77" eb="80">
      <t>ジエイカン</t>
    </rPh>
    <rPh sb="81" eb="83">
      <t>ニンメイ</t>
    </rPh>
    <phoneticPr fontId="9"/>
  </si>
  <si>
    <t>○○年度准・曹・士 退職</t>
    <rPh sb="0" eb="4">
      <t>マルマルネンド</t>
    </rPh>
    <rPh sb="4" eb="5">
      <t>ジュン</t>
    </rPh>
    <rPh sb="6" eb="7">
      <t>ソウ</t>
    </rPh>
    <rPh sb="8" eb="9">
      <t>シ</t>
    </rPh>
    <rPh sb="10" eb="12">
      <t>タイショク</t>
    </rPh>
    <phoneticPr fontId="9"/>
  </si>
  <si>
    <t>○○年度准・曹・士昇給</t>
    <rPh sb="0" eb="4">
      <t>マルマルネンド</t>
    </rPh>
    <rPh sb="4" eb="5">
      <t>ジュン</t>
    </rPh>
    <rPh sb="6" eb="7">
      <t>ソウ</t>
    </rPh>
    <rPh sb="8" eb="9">
      <t>シ</t>
    </rPh>
    <rPh sb="9" eb="11">
      <t>ショウキュウ</t>
    </rPh>
    <phoneticPr fontId="9"/>
  </si>
  <si>
    <t>准・曹・士 補職、准・曹・士臨時勤務</t>
    <rPh sb="9" eb="10">
      <t>ジュン</t>
    </rPh>
    <rPh sb="11" eb="12">
      <t>ソウ</t>
    </rPh>
    <rPh sb="13" eb="14">
      <t>シ</t>
    </rPh>
    <rPh sb="14" eb="16">
      <t>リンジ</t>
    </rPh>
    <rPh sb="16" eb="18">
      <t>キンム</t>
    </rPh>
    <phoneticPr fontId="9"/>
  </si>
  <si>
    <t>○○年度准・曹・士臨時勤務
○○年度准・曹・士補職</t>
    <rPh sb="0" eb="4">
      <t>マルマルネンド</t>
    </rPh>
    <rPh sb="4" eb="5">
      <t>ジュン</t>
    </rPh>
    <rPh sb="6" eb="7">
      <t>ソウ</t>
    </rPh>
    <rPh sb="8" eb="9">
      <t>シ</t>
    </rPh>
    <rPh sb="9" eb="13">
      <t>リンジキンム</t>
    </rPh>
    <rPh sb="14" eb="18">
      <t>マルマルネンド</t>
    </rPh>
    <rPh sb="18" eb="19">
      <t>ジュン</t>
    </rPh>
    <rPh sb="20" eb="21">
      <t>ソウ</t>
    </rPh>
    <rPh sb="22" eb="23">
      <t>シ</t>
    </rPh>
    <rPh sb="23" eb="25">
      <t>ホショク</t>
    </rPh>
    <phoneticPr fontId="9"/>
  </si>
  <si>
    <t>准曹士職種、技能、特技、配置指定</t>
    <rPh sb="12" eb="16">
      <t>ハイチシテイ</t>
    </rPh>
    <phoneticPr fontId="9"/>
  </si>
  <si>
    <t>○○年度准・曹・士特技
○○年度准・曹・士配置指定</t>
    <rPh sb="0" eb="4">
      <t>マルマルネンド</t>
    </rPh>
    <rPh sb="4" eb="5">
      <t>ジュン</t>
    </rPh>
    <rPh sb="6" eb="7">
      <t>ソウ</t>
    </rPh>
    <rPh sb="8" eb="9">
      <t>シ</t>
    </rPh>
    <rPh sb="9" eb="11">
      <t>トクギ</t>
    </rPh>
    <rPh sb="12" eb="16">
      <t>マルマルネンド</t>
    </rPh>
    <rPh sb="16" eb="17">
      <t>ジュン</t>
    </rPh>
    <rPh sb="18" eb="19">
      <t>ソウ</t>
    </rPh>
    <rPh sb="20" eb="21">
      <t>シ</t>
    </rPh>
    <rPh sb="21" eb="25">
      <t>ハイチシテイ</t>
    </rPh>
    <phoneticPr fontId="9"/>
  </si>
  <si>
    <t>准・曹・士 入校・研修、選抜、集合訓練、受検者名簿、再試験、教育入隊</t>
    <rPh sb="20" eb="23">
      <t>ジュケンシャ</t>
    </rPh>
    <rPh sb="23" eb="25">
      <t>メイボ</t>
    </rPh>
    <rPh sb="26" eb="29">
      <t>サイシケン</t>
    </rPh>
    <rPh sb="30" eb="34">
      <t>キョウイクニュウタイ</t>
    </rPh>
    <phoneticPr fontId="9"/>
  </si>
  <si>
    <t>○○年度准・曹・士選抜
○○年度一般幹部候補生（部内）選抜
○○年度准・曹・士入校・研修
○○年度准・曹・士受検者名簿
○○年度再試験</t>
    <rPh sb="0" eb="4">
      <t>マルマルネンド</t>
    </rPh>
    <rPh sb="4" eb="5">
      <t>ジュン</t>
    </rPh>
    <rPh sb="6" eb="7">
      <t>ソウ</t>
    </rPh>
    <rPh sb="8" eb="9">
      <t>シ</t>
    </rPh>
    <rPh sb="9" eb="11">
      <t>センバツ</t>
    </rPh>
    <rPh sb="12" eb="16">
      <t>マルマルネンド</t>
    </rPh>
    <rPh sb="16" eb="20">
      <t>イッパンカンブ</t>
    </rPh>
    <rPh sb="20" eb="23">
      <t>コウホセイ</t>
    </rPh>
    <rPh sb="24" eb="26">
      <t>ブナイ</t>
    </rPh>
    <rPh sb="27" eb="29">
      <t>センバツ</t>
    </rPh>
    <rPh sb="30" eb="34">
      <t>マルマルネンド</t>
    </rPh>
    <rPh sb="34" eb="35">
      <t>ジュン</t>
    </rPh>
    <rPh sb="36" eb="37">
      <t>ソウ</t>
    </rPh>
    <rPh sb="38" eb="39">
      <t>シ</t>
    </rPh>
    <rPh sb="39" eb="41">
      <t>ニュウコウ</t>
    </rPh>
    <rPh sb="42" eb="44">
      <t>ケンシュウ</t>
    </rPh>
    <rPh sb="45" eb="49">
      <t>マルマルネンド</t>
    </rPh>
    <rPh sb="49" eb="50">
      <t>ジュン</t>
    </rPh>
    <rPh sb="51" eb="52">
      <t>ソウ</t>
    </rPh>
    <rPh sb="53" eb="54">
      <t>シ</t>
    </rPh>
    <rPh sb="54" eb="57">
      <t>ジュケンシャ</t>
    </rPh>
    <rPh sb="57" eb="59">
      <t>メイボ</t>
    </rPh>
    <rPh sb="60" eb="64">
      <t>マルマルネンド</t>
    </rPh>
    <rPh sb="64" eb="67">
      <t>サイシケン</t>
    </rPh>
    <phoneticPr fontId="9"/>
  </si>
  <si>
    <t>教育入隊</t>
    <phoneticPr fontId="9"/>
  </si>
  <si>
    <t>○○年度教育入隊</t>
    <phoneticPr fontId="9"/>
  </si>
  <si>
    <t>○○年度営舎外居住</t>
    <rPh sb="0" eb="4">
      <t>マルマルネンド</t>
    </rPh>
    <rPh sb="4" eb="7">
      <t>エイシャガイ</t>
    </rPh>
    <rPh sb="7" eb="9">
      <t>キョジュウ</t>
    </rPh>
    <phoneticPr fontId="9"/>
  </si>
  <si>
    <t>○○年度人事発令通知</t>
    <rPh sb="0" eb="4">
      <t>マルマルネンド</t>
    </rPh>
    <rPh sb="4" eb="10">
      <t>ジンジハツレイツウチ</t>
    </rPh>
    <phoneticPr fontId="9"/>
  </si>
  <si>
    <t>○○年度准陸尉・陸曹の経歴管理調査</t>
    <rPh sb="0" eb="4">
      <t>マルマルネンド</t>
    </rPh>
    <rPh sb="4" eb="5">
      <t>ジュン</t>
    </rPh>
    <rPh sb="5" eb="7">
      <t>リクイ</t>
    </rPh>
    <rPh sb="8" eb="10">
      <t>リクソウ</t>
    </rPh>
    <phoneticPr fontId="9"/>
  </si>
  <si>
    <t>経歴管理調査</t>
    <rPh sb="0" eb="2">
      <t>ケイレキ</t>
    </rPh>
    <rPh sb="2" eb="4">
      <t>カンリ</t>
    </rPh>
    <rPh sb="4" eb="6">
      <t>チョウサ</t>
    </rPh>
    <phoneticPr fontId="9"/>
  </si>
  <si>
    <t>○○年度経歴管理調査</t>
    <rPh sb="0" eb="4">
      <t>マルマルネンド</t>
    </rPh>
    <rPh sb="4" eb="6">
      <t>ケイレキ</t>
    </rPh>
    <rPh sb="6" eb="10">
      <t>カンリチョウサ</t>
    </rPh>
    <phoneticPr fontId="9"/>
  </si>
  <si>
    <t>人事評価記録書の作成等</t>
    <rPh sb="0" eb="4">
      <t>ジンジヒョウカ</t>
    </rPh>
    <rPh sb="4" eb="6">
      <t>キロク</t>
    </rPh>
    <rPh sb="6" eb="7">
      <t>ショ</t>
    </rPh>
    <rPh sb="8" eb="11">
      <t>サクセイトウ</t>
    </rPh>
    <phoneticPr fontId="9"/>
  </si>
  <si>
    <t>人事記録の移管、人事記録移管名簿</t>
    <rPh sb="8" eb="10">
      <t>ジンジ</t>
    </rPh>
    <rPh sb="10" eb="14">
      <t>キロクイカン</t>
    </rPh>
    <rPh sb="14" eb="16">
      <t>メイボ</t>
    </rPh>
    <phoneticPr fontId="9"/>
  </si>
  <si>
    <t>○○年度人事記録の移管
○○年度人事記録移管名簿</t>
    <rPh sb="0" eb="4">
      <t>マルマルネンド</t>
    </rPh>
    <rPh sb="4" eb="8">
      <t>ジンジキロク</t>
    </rPh>
    <rPh sb="9" eb="11">
      <t>イカン</t>
    </rPh>
    <rPh sb="12" eb="16">
      <t>マルマルネンド</t>
    </rPh>
    <rPh sb="16" eb="22">
      <t>ジンジキロクイカン</t>
    </rPh>
    <rPh sb="22" eb="24">
      <t>メイボ</t>
    </rPh>
    <phoneticPr fontId="9"/>
  </si>
  <si>
    <t>准・曹・士 自衛官人事記録、自衛官勤務記録表・勤務記録表抄本、勤務成績報告書、記録カード、補職内申書、適性検査記録カード、陸曹候補生等選考資料、記録書類入</t>
    <rPh sb="6" eb="9">
      <t>ジエイカン</t>
    </rPh>
    <rPh sb="9" eb="11">
      <t>ジンジ</t>
    </rPh>
    <rPh sb="11" eb="13">
      <t>キロク</t>
    </rPh>
    <phoneticPr fontId="9"/>
  </si>
  <si>
    <t>准・曹・士人事記録</t>
    <rPh sb="0" eb="1">
      <t>ジュン</t>
    </rPh>
    <rPh sb="2" eb="3">
      <t>ソウ</t>
    </rPh>
    <rPh sb="4" eb="5">
      <t>シ</t>
    </rPh>
    <rPh sb="5" eb="7">
      <t>ジンジ</t>
    </rPh>
    <rPh sb="7" eb="9">
      <t>キロク</t>
    </rPh>
    <phoneticPr fontId="9"/>
  </si>
  <si>
    <t>離職者身上書</t>
    <rPh sb="0" eb="3">
      <t>リショクシャ</t>
    </rPh>
    <rPh sb="3" eb="6">
      <t>シンジョウショ</t>
    </rPh>
    <phoneticPr fontId="9"/>
  </si>
  <si>
    <t>退職した隊員の死亡を確認した日に係る特定日以後１年</t>
    <rPh sb="0" eb="2">
      <t>タイショク</t>
    </rPh>
    <rPh sb="4" eb="6">
      <t>タイイン</t>
    </rPh>
    <rPh sb="7" eb="9">
      <t>シボウ</t>
    </rPh>
    <rPh sb="10" eb="12">
      <t>カクニン</t>
    </rPh>
    <rPh sb="14" eb="15">
      <t>ヒ</t>
    </rPh>
    <rPh sb="16" eb="17">
      <t>カカ</t>
    </rPh>
    <rPh sb="18" eb="21">
      <t>トクテイビ</t>
    </rPh>
    <rPh sb="21" eb="23">
      <t>イゴ</t>
    </rPh>
    <rPh sb="24" eb="25">
      <t>ネン</t>
    </rPh>
    <phoneticPr fontId="9"/>
  </si>
  <si>
    <t>○○年度准・曹・士成績率
○○年度勤務成績報告書</t>
    <rPh sb="0" eb="4">
      <t>マルマルネンド</t>
    </rPh>
    <rPh sb="13" eb="17">
      <t>マルマルネンド</t>
    </rPh>
    <rPh sb="17" eb="21">
      <t>キンムセイセキ</t>
    </rPh>
    <rPh sb="21" eb="24">
      <t>ホウコクショ</t>
    </rPh>
    <phoneticPr fontId="9"/>
  </si>
  <si>
    <t>自衛官等の募集及び採用業務実施に関する達に基づく報告、自衛官等募集、自衛官候補生募集、リクルータ要員指定、隊員自主募集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48" eb="52">
      <t>ヨウインシテイ</t>
    </rPh>
    <rPh sb="53" eb="55">
      <t>タイイン</t>
    </rPh>
    <rPh sb="55" eb="59">
      <t>ジシュボシュウ</t>
    </rPh>
    <phoneticPr fontId="9"/>
  </si>
  <si>
    <t>○○年度リクルータ要員指定
○○年度隊員自主募集
○○年度就職説明会</t>
    <rPh sb="0" eb="4">
      <t>マルマルネンド</t>
    </rPh>
    <rPh sb="9" eb="11">
      <t>ヨウイン</t>
    </rPh>
    <rPh sb="11" eb="13">
      <t>シテイ</t>
    </rPh>
    <rPh sb="16" eb="18">
      <t>ネンド</t>
    </rPh>
    <rPh sb="18" eb="20">
      <t>タイイン</t>
    </rPh>
    <rPh sb="20" eb="22">
      <t>ジシュ</t>
    </rPh>
    <rPh sb="22" eb="24">
      <t>ボシュウ</t>
    </rPh>
    <rPh sb="27" eb="29">
      <t>ネンド</t>
    </rPh>
    <rPh sb="29" eb="34">
      <t>シュウショクセツメイカイ</t>
    </rPh>
    <phoneticPr fontId="9"/>
  </si>
  <si>
    <t>リクルーター広報活動</t>
    <rPh sb="6" eb="8">
      <t>コウホウ</t>
    </rPh>
    <rPh sb="8" eb="10">
      <t>カツドウ</t>
    </rPh>
    <phoneticPr fontId="9"/>
  </si>
  <si>
    <t>○○年度リクルーター広報活動</t>
    <rPh sb="0" eb="4">
      <t>マルマルネンド</t>
    </rPh>
    <rPh sb="10" eb="12">
      <t>コウホウ</t>
    </rPh>
    <rPh sb="12" eb="14">
      <t>カツドウ</t>
    </rPh>
    <phoneticPr fontId="9"/>
  </si>
  <si>
    <t>○○年度宿舎居住指定</t>
    <rPh sb="0" eb="4">
      <t>マルマルネンド</t>
    </rPh>
    <rPh sb="4" eb="6">
      <t>シュクシャ</t>
    </rPh>
    <rPh sb="6" eb="8">
      <t>キョジュウ</t>
    </rPh>
    <rPh sb="8" eb="10">
      <t>シテイ</t>
    </rPh>
    <phoneticPr fontId="9"/>
  </si>
  <si>
    <t>宿舎管理運営規則の改正</t>
    <rPh sb="0" eb="2">
      <t>シュクシャ</t>
    </rPh>
    <rPh sb="2" eb="8">
      <t>カンリウンエイキソク</t>
    </rPh>
    <rPh sb="9" eb="11">
      <t>カイセイ</t>
    </rPh>
    <phoneticPr fontId="9"/>
  </si>
  <si>
    <t>○○年度公務員宿舎管理運営規則の改正</t>
    <rPh sb="0" eb="4">
      <t>マルマルネンド</t>
    </rPh>
    <rPh sb="4" eb="7">
      <t>コウムイン</t>
    </rPh>
    <rPh sb="7" eb="9">
      <t>シュクシャ</t>
    </rPh>
    <rPh sb="9" eb="15">
      <t>カンリウンエイキソク</t>
    </rPh>
    <rPh sb="16" eb="18">
      <t>カイセイ</t>
    </rPh>
    <phoneticPr fontId="9"/>
  </si>
  <si>
    <t>児童手当支給要領及び報告書、子ども手当の支給に関する法律の施行</t>
    <rPh sb="4" eb="8">
      <t>シキュウヨウリョウ</t>
    </rPh>
    <rPh sb="8" eb="9">
      <t>オヨ</t>
    </rPh>
    <rPh sb="10" eb="13">
      <t>ホウコクショ</t>
    </rPh>
    <rPh sb="14" eb="15">
      <t>コ</t>
    </rPh>
    <rPh sb="17" eb="19">
      <t>テアテ</t>
    </rPh>
    <rPh sb="20" eb="22">
      <t>シキュウ</t>
    </rPh>
    <rPh sb="23" eb="24">
      <t>カン</t>
    </rPh>
    <rPh sb="26" eb="28">
      <t>ホウリツ</t>
    </rPh>
    <rPh sb="29" eb="31">
      <t>セコウ</t>
    </rPh>
    <phoneticPr fontId="9"/>
  </si>
  <si>
    <t>○○年度児童手当支給要領及び報告書
○○年度子ども手当の支給に関する法律の施行</t>
    <rPh sb="0" eb="4">
      <t>マルマルネンド</t>
    </rPh>
    <rPh sb="8" eb="12">
      <t>シキュウヨウリョウ</t>
    </rPh>
    <rPh sb="12" eb="13">
      <t>オヨ</t>
    </rPh>
    <rPh sb="14" eb="17">
      <t>ホウコクショ</t>
    </rPh>
    <rPh sb="18" eb="22">
      <t>マルマルネンド</t>
    </rPh>
    <phoneticPr fontId="9"/>
  </si>
  <si>
    <t>遺族援護、家族支援（留守業務等）、家族支援に関する集合訓練、安否確認システム、家族オリエンテーション</t>
    <rPh sb="30" eb="34">
      <t>アンピカクニン</t>
    </rPh>
    <rPh sb="39" eb="41">
      <t>カゾク</t>
    </rPh>
    <phoneticPr fontId="9"/>
  </si>
  <si>
    <t>○○年度安否確認システム
○○年度家族オリエンテーション</t>
    <rPh sb="0" eb="4">
      <t>マルマルネンド</t>
    </rPh>
    <rPh sb="4" eb="8">
      <t>アンピカクニン</t>
    </rPh>
    <rPh sb="13" eb="17">
      <t>マルマルネンド</t>
    </rPh>
    <phoneticPr fontId="9"/>
  </si>
  <si>
    <t>○○年度家族支援施策</t>
    <rPh sb="0" eb="4">
      <t>マルマルネンド</t>
    </rPh>
    <rPh sb="4" eb="6">
      <t>カゾク</t>
    </rPh>
    <rPh sb="6" eb="10">
      <t>シエンセサク</t>
    </rPh>
    <phoneticPr fontId="9"/>
  </si>
  <si>
    <t>○○年度若年定年退職者発生通知</t>
    <rPh sb="0" eb="4">
      <t>マルマルネンド</t>
    </rPh>
    <rPh sb="4" eb="8">
      <t>ジャクネンテイネン</t>
    </rPh>
    <rPh sb="8" eb="11">
      <t>タイショクシャ</t>
    </rPh>
    <rPh sb="11" eb="15">
      <t>ハッセイツウチ</t>
    </rPh>
    <phoneticPr fontId="9"/>
  </si>
  <si>
    <t xml:space="preserve">住民票複写簿、通勤、住居、扶養、単身赴任
</t>
    <rPh sb="0" eb="3">
      <t>ジュウミンヒョウ</t>
    </rPh>
    <rPh sb="3" eb="6">
      <t>フクシャボ</t>
    </rPh>
    <phoneticPr fontId="9"/>
  </si>
  <si>
    <t>△△手当認定簿（△△には具体例から記載）</t>
    <phoneticPr fontId="9"/>
  </si>
  <si>
    <t>異動、退職に係る特定日以後5年</t>
    <rPh sb="0" eb="2">
      <t>イドウ</t>
    </rPh>
    <rPh sb="3" eb="5">
      <t>タイショク</t>
    </rPh>
    <rPh sb="6" eb="7">
      <t>カカ</t>
    </rPh>
    <rPh sb="8" eb="11">
      <t>トクテイビ</t>
    </rPh>
    <rPh sb="11" eb="13">
      <t>イゴ</t>
    </rPh>
    <rPh sb="14" eb="15">
      <t>ネン</t>
    </rPh>
    <phoneticPr fontId="9"/>
  </si>
  <si>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援護教育の受講、インターンシップ</t>
    <rPh sb="101" eb="105">
      <t>エンゴキョウイク</t>
    </rPh>
    <rPh sb="106" eb="108">
      <t>ジュコウ</t>
    </rPh>
    <phoneticPr fontId="9"/>
  </si>
  <si>
    <t>○○年度援護教育の受講
○○年度インターンシップ
○○年度合同企業説明会</t>
    <rPh sb="0" eb="4">
      <t>マルマルネンド</t>
    </rPh>
    <rPh sb="4" eb="6">
      <t>エンゴ</t>
    </rPh>
    <rPh sb="6" eb="8">
      <t>キョウイク</t>
    </rPh>
    <rPh sb="9" eb="11">
      <t>ジュコウ</t>
    </rPh>
    <rPh sb="12" eb="16">
      <t>マルマルネンド</t>
    </rPh>
    <rPh sb="25" eb="29">
      <t>マルマルネンド</t>
    </rPh>
    <rPh sb="29" eb="36">
      <t>ゴウドウキギョウセツメイカイ</t>
    </rPh>
    <phoneticPr fontId="9"/>
  </si>
  <si>
    <t>再就職等に係る手続等、営利企業体就職承認申請、就職援助の業務処理要領</t>
    <rPh sb="0" eb="3">
      <t>サイシュウショク</t>
    </rPh>
    <rPh sb="3" eb="4">
      <t>トウ</t>
    </rPh>
    <rPh sb="5" eb="6">
      <t>カカ</t>
    </rPh>
    <rPh sb="7" eb="9">
      <t>テツヅ</t>
    </rPh>
    <rPh sb="9" eb="10">
      <t>トウ</t>
    </rPh>
    <rPh sb="23" eb="27">
      <t>シュウショクエンジョ</t>
    </rPh>
    <rPh sb="28" eb="34">
      <t>ギョウムシ</t>
    </rPh>
    <phoneticPr fontId="9"/>
  </si>
  <si>
    <t>○○年度就職援助の業務処理要領</t>
    <rPh sb="0" eb="4">
      <t>マルマルネンド</t>
    </rPh>
    <phoneticPr fontId="9"/>
  </si>
  <si>
    <t>就職の援助実施要領、援護実施計画、就職援助の民間委託</t>
    <rPh sb="0" eb="2">
      <t>シュウショク</t>
    </rPh>
    <rPh sb="3" eb="5">
      <t>エンジョ</t>
    </rPh>
    <rPh sb="5" eb="7">
      <t>ジッシ</t>
    </rPh>
    <rPh sb="7" eb="9">
      <t>ヨウリョウ</t>
    </rPh>
    <rPh sb="17" eb="19">
      <t>シュウショク</t>
    </rPh>
    <rPh sb="19" eb="21">
      <t>エンジョ</t>
    </rPh>
    <rPh sb="22" eb="26">
      <t>ミンカンイタク</t>
    </rPh>
    <phoneticPr fontId="9"/>
  </si>
  <si>
    <t>○○年度若年定年等隊員の就職援助
○○年度就職援助の一部民間委託</t>
    <rPh sb="0" eb="4">
      <t>マルマルネンド</t>
    </rPh>
    <rPh sb="4" eb="6">
      <t>ジャクネン</t>
    </rPh>
    <rPh sb="6" eb="8">
      <t>テイネン</t>
    </rPh>
    <rPh sb="8" eb="9">
      <t>トウ</t>
    </rPh>
    <rPh sb="9" eb="11">
      <t>タイイン</t>
    </rPh>
    <rPh sb="12" eb="14">
      <t>シュウショク</t>
    </rPh>
    <rPh sb="14" eb="16">
      <t>エンジョ</t>
    </rPh>
    <rPh sb="17" eb="21">
      <t>マルマルネンド</t>
    </rPh>
    <rPh sb="26" eb="28">
      <t>イチブ</t>
    </rPh>
    <phoneticPr fontId="9"/>
  </si>
  <si>
    <t>職業訓練、職業能力開発設計集合訓練、業務管理教育、退職管理教育部外技能訓練</t>
    <rPh sb="0" eb="2">
      <t>ショクギョウ</t>
    </rPh>
    <rPh sb="2" eb="4">
      <t>クンレン</t>
    </rPh>
    <rPh sb="31" eb="37">
      <t>ブガイギノウクンレン</t>
    </rPh>
    <phoneticPr fontId="9"/>
  </si>
  <si>
    <t xml:space="preserve">○○年度部外技能訓練
○○年度職業能力開発設計集合訓練
○○年度業務管理教育
</t>
    <rPh sb="0" eb="4">
      <t>マルマルネンド</t>
    </rPh>
    <rPh sb="11" eb="15">
      <t>マルマルネンド</t>
    </rPh>
    <rPh sb="15" eb="17">
      <t>ショクギョウ</t>
    </rPh>
    <rPh sb="17" eb="19">
      <t>ノウリョク</t>
    </rPh>
    <rPh sb="19" eb="21">
      <t>カイハツ</t>
    </rPh>
    <rPh sb="21" eb="23">
      <t>セッケイ</t>
    </rPh>
    <rPh sb="23" eb="25">
      <t>シュウゴウ</t>
    </rPh>
    <rPh sb="25" eb="27">
      <t>クンレン</t>
    </rPh>
    <rPh sb="28" eb="38">
      <t>マルマルネンドギョウムカンリキョウイク</t>
    </rPh>
    <phoneticPr fontId="9"/>
  </si>
  <si>
    <t>犯罪統計、防犯資料、操作現況等、防犯意識向上施策</t>
    <rPh sb="0" eb="2">
      <t>ハンザイ</t>
    </rPh>
    <rPh sb="2" eb="4">
      <t>トウケイ</t>
    </rPh>
    <rPh sb="5" eb="9">
      <t>ボウハンシリョウ</t>
    </rPh>
    <rPh sb="10" eb="12">
      <t>ソウサ</t>
    </rPh>
    <rPh sb="12" eb="14">
      <t>ゲンキョウ</t>
    </rPh>
    <rPh sb="14" eb="15">
      <t>トウ</t>
    </rPh>
    <phoneticPr fontId="9"/>
  </si>
  <si>
    <t>○○年度防犯意識向上施策</t>
    <rPh sb="0" eb="4">
      <t>マルマルネンド</t>
    </rPh>
    <rPh sb="4" eb="8">
      <t>ボウハンイシキ</t>
    </rPh>
    <rPh sb="8" eb="10">
      <t>コウジョウ</t>
    </rPh>
    <rPh sb="10" eb="12">
      <t>セサク</t>
    </rPh>
    <phoneticPr fontId="9"/>
  </si>
  <si>
    <t>情報等の収集整理・配布の計画、情報の収集整理・配布の技術指導、情報業務等に関する通知、報告及び照会又は意見に係る文書、個別面談実施記録表</t>
    <rPh sb="59" eb="65">
      <t>コベツメンダンジッシ</t>
    </rPh>
    <rPh sb="65" eb="68">
      <t>キロクヒョウ</t>
    </rPh>
    <phoneticPr fontId="9"/>
  </si>
  <si>
    <t>○○年度個別面談実施記録票</t>
    <rPh sb="0" eb="4">
      <t>マルマルネンド</t>
    </rPh>
    <rPh sb="4" eb="8">
      <t>コベツメンダン</t>
    </rPh>
    <rPh sb="8" eb="10">
      <t>ジッシ</t>
    </rPh>
    <rPh sb="10" eb="12">
      <t>キロク</t>
    </rPh>
    <rPh sb="12" eb="13">
      <t>ヒョウ</t>
    </rPh>
    <phoneticPr fontId="9"/>
  </si>
  <si>
    <t>適格性に関する文書（支援依頼、照会、異動通知）
駐屯地保全期間、部隊・隊員の保全計画、所持品検査・抜き打ち検査記録簿</t>
    <phoneticPr fontId="9"/>
  </si>
  <si>
    <t xml:space="preserve">○○年度駐屯地保全期間
○○年度部隊・隊員の保全計画
○○年度所持品検査・抜き打ち検査記録簿
</t>
    <rPh sb="0" eb="4">
      <t>マルマルネンド</t>
    </rPh>
    <rPh sb="12" eb="16">
      <t>マルマルネンド</t>
    </rPh>
    <rPh sb="16" eb="18">
      <t>ブタイ</t>
    </rPh>
    <rPh sb="19" eb="21">
      <t>タイイン</t>
    </rPh>
    <rPh sb="22" eb="26">
      <t>ホゼンケイカク</t>
    </rPh>
    <rPh sb="27" eb="31">
      <t>マルマルネンド</t>
    </rPh>
    <phoneticPr fontId="9"/>
  </si>
  <si>
    <t>隊員の適正評価を付与する文書、特定秘密の保護、保全調査決定資料、特定秘密の指定、連隊の情報保証</t>
    <rPh sb="0" eb="2">
      <t>タイイン</t>
    </rPh>
    <rPh sb="3" eb="7">
      <t>テキセイヒョウカ</t>
    </rPh>
    <rPh sb="8" eb="10">
      <t>フヨ</t>
    </rPh>
    <rPh sb="12" eb="14">
      <t>ブンショ</t>
    </rPh>
    <rPh sb="32" eb="36">
      <t>トクテイヒミツ</t>
    </rPh>
    <rPh sb="37" eb="39">
      <t>シテイ</t>
    </rPh>
    <rPh sb="40" eb="42">
      <t>レンタイ</t>
    </rPh>
    <rPh sb="43" eb="45">
      <t>ジョウホウ</t>
    </rPh>
    <rPh sb="45" eb="47">
      <t>ホショウ</t>
    </rPh>
    <phoneticPr fontId="9"/>
  </si>
  <si>
    <t>○○年度適性（質問票）
○○年度適性（調査票）
○○年度適性（同意・誓約書）
○○年度保全調査決定資料
○○年度特定秘密の指定</t>
    <rPh sb="0" eb="4">
      <t>マルマルネンド</t>
    </rPh>
    <rPh sb="4" eb="6">
      <t>テキセイ</t>
    </rPh>
    <rPh sb="7" eb="10">
      <t>シツモンヒョウ</t>
    </rPh>
    <rPh sb="12" eb="16">
      <t>マルマルネンド</t>
    </rPh>
    <rPh sb="16" eb="18">
      <t>テキセイ</t>
    </rPh>
    <rPh sb="19" eb="21">
      <t>チョウサ</t>
    </rPh>
    <rPh sb="21" eb="22">
      <t>ヒョウ</t>
    </rPh>
    <rPh sb="24" eb="30">
      <t>マルマルネンドテキセイ</t>
    </rPh>
    <rPh sb="31" eb="33">
      <t>ドウイ</t>
    </rPh>
    <rPh sb="34" eb="37">
      <t>セイヤクショ</t>
    </rPh>
    <phoneticPr fontId="9"/>
  </si>
  <si>
    <t>システムを用いた現況把握</t>
    <rPh sb="5" eb="6">
      <t>モチ</t>
    </rPh>
    <rPh sb="8" eb="10">
      <t>ゲンキョウ</t>
    </rPh>
    <rPh sb="10" eb="12">
      <t>ハアク</t>
    </rPh>
    <phoneticPr fontId="9"/>
  </si>
  <si>
    <t>○○年度現況把握（システム利用）</t>
    <rPh sb="2" eb="4">
      <t>ネンド</t>
    </rPh>
    <rPh sb="4" eb="8">
      <t>ゲンキョウハアク</t>
    </rPh>
    <rPh sb="13" eb="15">
      <t>リヨウ</t>
    </rPh>
    <phoneticPr fontId="9"/>
  </si>
  <si>
    <t>教育資料、情報業務担当者集合教育</t>
    <rPh sb="5" eb="7">
      <t>ジョウホウ</t>
    </rPh>
    <rPh sb="7" eb="12">
      <t>ギョウムタントウシャ</t>
    </rPh>
    <rPh sb="12" eb="14">
      <t>シュウゴウ</t>
    </rPh>
    <rPh sb="14" eb="16">
      <t>キョウイク</t>
    </rPh>
    <phoneticPr fontId="9"/>
  </si>
  <si>
    <t>○○年度保全教育
○○年度情報業務担当者集合教育</t>
    <rPh sb="0" eb="4">
      <t>マルマルネンド</t>
    </rPh>
    <rPh sb="4" eb="8">
      <t>ホゼンキョウイク</t>
    </rPh>
    <rPh sb="9" eb="13">
      <t>マルマルネンド</t>
    </rPh>
    <rPh sb="13" eb="15">
      <t>ジョウホウ</t>
    </rPh>
    <rPh sb="15" eb="17">
      <t>ギョウム</t>
    </rPh>
    <rPh sb="17" eb="20">
      <t>タントウシャ</t>
    </rPh>
    <rPh sb="20" eb="22">
      <t>シュウゴウ</t>
    </rPh>
    <rPh sb="22" eb="24">
      <t>キョウイク</t>
    </rPh>
    <phoneticPr fontId="9"/>
  </si>
  <si>
    <t>情報管理の手引、海外渡航前保全教育の参考</t>
    <rPh sb="8" eb="12">
      <t>カイガイトコウ</t>
    </rPh>
    <rPh sb="12" eb="13">
      <t>マエ</t>
    </rPh>
    <rPh sb="13" eb="17">
      <t>ホゼンキョウイク</t>
    </rPh>
    <rPh sb="18" eb="20">
      <t>サンコウ</t>
    </rPh>
    <phoneticPr fontId="9"/>
  </si>
  <si>
    <t>○○年度海外渡航前保全教育の参考</t>
    <rPh sb="0" eb="4">
      <t>マルマルネンド</t>
    </rPh>
    <phoneticPr fontId="9"/>
  </si>
  <si>
    <t>秘密保全検査の実施計画及び検査結果、情報管理検査に関する文書</t>
    <rPh sb="0" eb="2">
      <t>ヒミツ</t>
    </rPh>
    <rPh sb="2" eb="4">
      <t>ホゼン</t>
    </rPh>
    <rPh sb="4" eb="6">
      <t>ケンサ</t>
    </rPh>
    <rPh sb="7" eb="9">
      <t>ジッシ</t>
    </rPh>
    <rPh sb="9" eb="11">
      <t>ケイカク</t>
    </rPh>
    <rPh sb="11" eb="12">
      <t>オヨ</t>
    </rPh>
    <rPh sb="13" eb="15">
      <t>ケンサ</t>
    </rPh>
    <rPh sb="15" eb="17">
      <t>ケッカ</t>
    </rPh>
    <rPh sb="18" eb="24">
      <t>ジョウホウカンリケンサ</t>
    </rPh>
    <rPh sb="25" eb="26">
      <t>カン</t>
    </rPh>
    <rPh sb="28" eb="30">
      <t>ブンショ</t>
    </rPh>
    <phoneticPr fontId="9"/>
  </si>
  <si>
    <t>○○年度情報管理検査に関する文書</t>
    <rPh sb="2" eb="4">
      <t>ネンド</t>
    </rPh>
    <rPh sb="4" eb="6">
      <t>ジョウホウ</t>
    </rPh>
    <rPh sb="6" eb="8">
      <t>カンリ</t>
    </rPh>
    <rPh sb="8" eb="10">
      <t>ケンサ</t>
    </rPh>
    <rPh sb="11" eb="12">
      <t>カン</t>
    </rPh>
    <rPh sb="14" eb="16">
      <t>ブンショ</t>
    </rPh>
    <phoneticPr fontId="9"/>
  </si>
  <si>
    <t>○○年度海外渡航後のチェックシート</t>
    <rPh sb="0" eb="4">
      <t>マルマルネンド</t>
    </rPh>
    <rPh sb="4" eb="8">
      <t>カイガイトコウ</t>
    </rPh>
    <rPh sb="8" eb="9">
      <t>ゴ</t>
    </rPh>
    <phoneticPr fontId="9"/>
  </si>
  <si>
    <t>注意文書等貸出簿、注意文書等点検簿、点検簿</t>
    <rPh sb="0" eb="2">
      <t>チュウイ</t>
    </rPh>
    <rPh sb="2" eb="4">
      <t>ブンショ</t>
    </rPh>
    <rPh sb="4" eb="5">
      <t>トウ</t>
    </rPh>
    <rPh sb="5" eb="7">
      <t>カシダシ</t>
    </rPh>
    <rPh sb="7" eb="8">
      <t>ボ</t>
    </rPh>
    <rPh sb="9" eb="13">
      <t>チュウイブンショ</t>
    </rPh>
    <rPh sb="13" eb="14">
      <t>トウ</t>
    </rPh>
    <rPh sb="14" eb="17">
      <t>テンケンボ</t>
    </rPh>
    <rPh sb="18" eb="21">
      <t>テンケンボ</t>
    </rPh>
    <phoneticPr fontId="9"/>
  </si>
  <si>
    <t>注意文書等貸出簿
注意文書等月末点検簿
点検簿</t>
    <rPh sb="0" eb="4">
      <t>チュウイブンショ</t>
    </rPh>
    <rPh sb="4" eb="5">
      <t>トウ</t>
    </rPh>
    <rPh sb="5" eb="7">
      <t>カシダシ</t>
    </rPh>
    <rPh sb="7" eb="8">
      <t>ボ</t>
    </rPh>
    <rPh sb="9" eb="11">
      <t>チュウイ</t>
    </rPh>
    <rPh sb="11" eb="13">
      <t>ブンショ</t>
    </rPh>
    <rPh sb="13" eb="14">
      <t>トウ</t>
    </rPh>
    <rPh sb="14" eb="16">
      <t>ゲツマツ</t>
    </rPh>
    <rPh sb="16" eb="18">
      <t>テンケン</t>
    </rPh>
    <rPh sb="18" eb="19">
      <t>ボ</t>
    </rPh>
    <rPh sb="20" eb="22">
      <t>テンケン</t>
    </rPh>
    <rPh sb="22" eb="23">
      <t>ボ</t>
    </rPh>
    <phoneticPr fontId="9"/>
  </si>
  <si>
    <t>秘密等文書複写記録簿、システム利用者指定簿（注意システム）、従事者指定簿</t>
    <rPh sb="15" eb="18">
      <t>リヨウシャ</t>
    </rPh>
    <rPh sb="18" eb="21">
      <t>シテイボ</t>
    </rPh>
    <rPh sb="22" eb="24">
      <t>チュウイ</t>
    </rPh>
    <rPh sb="30" eb="32">
      <t>ジュウジ</t>
    </rPh>
    <rPh sb="32" eb="33">
      <t>シャ</t>
    </rPh>
    <rPh sb="33" eb="36">
      <t>シテイボ</t>
    </rPh>
    <phoneticPr fontId="9"/>
  </si>
  <si>
    <t>注意文書複写記録簿
システム利用者指定簿（注意システム）
従事者指定簿</t>
    <rPh sb="0" eb="4">
      <t>チュウイブンショ</t>
    </rPh>
    <rPh sb="4" eb="6">
      <t>フクシャ</t>
    </rPh>
    <rPh sb="6" eb="9">
      <t>キロクボ</t>
    </rPh>
    <rPh sb="14" eb="17">
      <t>リヨウシャ</t>
    </rPh>
    <rPh sb="17" eb="20">
      <t>シテイボ</t>
    </rPh>
    <rPh sb="21" eb="23">
      <t>チュウイ</t>
    </rPh>
    <rPh sb="29" eb="32">
      <t>ジュウジシャ</t>
    </rPh>
    <rPh sb="32" eb="35">
      <t>シテイボ</t>
    </rPh>
    <phoneticPr fontId="9"/>
  </si>
  <si>
    <t>特定秘密の指定</t>
    <rPh sb="0" eb="2">
      <t>トクテイ</t>
    </rPh>
    <rPh sb="2" eb="4">
      <t>ヒミツ</t>
    </rPh>
    <rPh sb="5" eb="7">
      <t>シテイ</t>
    </rPh>
    <phoneticPr fontId="9"/>
  </si>
  <si>
    <t>○○年度特定秘密の指定</t>
    <rPh sb="0" eb="4">
      <t>マルマルネンド</t>
    </rPh>
    <rPh sb="4" eb="6">
      <t>トクテイ</t>
    </rPh>
    <rPh sb="6" eb="8">
      <t>ヒミツ</t>
    </rPh>
    <rPh sb="9" eb="11">
      <t>シテイ</t>
    </rPh>
    <phoneticPr fontId="9"/>
  </si>
  <si>
    <t>誓約書、制限従事者一覧簿、保全組織図</t>
    <rPh sb="0" eb="3">
      <t>セイヤクショ</t>
    </rPh>
    <rPh sb="4" eb="9">
      <t>セイゲンジュウジシャ</t>
    </rPh>
    <rPh sb="9" eb="12">
      <t>イチランボ</t>
    </rPh>
    <rPh sb="13" eb="15">
      <t>ホゼン</t>
    </rPh>
    <rPh sb="15" eb="18">
      <t>ソシキズ</t>
    </rPh>
    <phoneticPr fontId="9"/>
  </si>
  <si>
    <t>関係職員誓約書
制限従事者一覧簿
保全組織図</t>
    <rPh sb="0" eb="2">
      <t>カンケイ</t>
    </rPh>
    <rPh sb="2" eb="4">
      <t>ショクイン</t>
    </rPh>
    <rPh sb="4" eb="7">
      <t>セイヤクショ</t>
    </rPh>
    <rPh sb="8" eb="12">
      <t>セイゲンジュウジ</t>
    </rPh>
    <rPh sb="12" eb="13">
      <t>モノ</t>
    </rPh>
    <rPh sb="13" eb="16">
      <t>イチランボ</t>
    </rPh>
    <rPh sb="17" eb="22">
      <t>ホゼンソシキズ</t>
    </rPh>
    <phoneticPr fontId="9"/>
  </si>
  <si>
    <t>注意文書糖接受保管簿、関係職員指定簿</t>
    <rPh sb="0" eb="4">
      <t>チュウイブンショ</t>
    </rPh>
    <rPh sb="4" eb="5">
      <t>トウ</t>
    </rPh>
    <rPh sb="5" eb="7">
      <t>セツジュ</t>
    </rPh>
    <rPh sb="7" eb="10">
      <t>ホカンボ</t>
    </rPh>
    <rPh sb="11" eb="13">
      <t>カンケイ</t>
    </rPh>
    <rPh sb="13" eb="15">
      <t>ショクイン</t>
    </rPh>
    <rPh sb="15" eb="18">
      <t>シテイボ</t>
    </rPh>
    <phoneticPr fontId="9"/>
  </si>
  <si>
    <t>注意文書等接受保管簿
関係職員指定簿</t>
    <rPh sb="0" eb="4">
      <t>チュウイブンショ</t>
    </rPh>
    <rPh sb="4" eb="5">
      <t>トウ</t>
    </rPh>
    <rPh sb="5" eb="7">
      <t>セツジュ</t>
    </rPh>
    <rPh sb="7" eb="10">
      <t>ホカンボ</t>
    </rPh>
    <rPh sb="11" eb="13">
      <t>カンケイ</t>
    </rPh>
    <rPh sb="13" eb="15">
      <t>ショクイン</t>
    </rPh>
    <rPh sb="15" eb="18">
      <t>シテイボ</t>
    </rPh>
    <phoneticPr fontId="9"/>
  </si>
  <si>
    <t>最後に記録した日に係る特定日以後５年</t>
    <rPh sb="0" eb="2">
      <t>サイゴ</t>
    </rPh>
    <rPh sb="3" eb="5">
      <t>キロク</t>
    </rPh>
    <rPh sb="7" eb="8">
      <t>ヒ</t>
    </rPh>
    <rPh sb="9" eb="10">
      <t>カカ</t>
    </rPh>
    <rPh sb="11" eb="14">
      <t>トクテイビ</t>
    </rPh>
    <rPh sb="14" eb="16">
      <t>イゴ</t>
    </rPh>
    <rPh sb="17" eb="18">
      <t>ネン</t>
    </rPh>
    <phoneticPr fontId="9"/>
  </si>
  <si>
    <t>特定秘密取扱職員名簿</t>
    <rPh sb="0" eb="2">
      <t>トクテイ</t>
    </rPh>
    <rPh sb="2" eb="4">
      <t>ヒミツ</t>
    </rPh>
    <rPh sb="4" eb="6">
      <t>トリアツカイ</t>
    </rPh>
    <rPh sb="6" eb="8">
      <t>ショクイン</t>
    </rPh>
    <rPh sb="8" eb="10">
      <t>メイボ</t>
    </rPh>
    <phoneticPr fontId="9"/>
  </si>
  <si>
    <t>誓約書（退職時）</t>
    <rPh sb="0" eb="3">
      <t>セイヤクショ</t>
    </rPh>
    <rPh sb="4" eb="7">
      <t>タイショクジ</t>
    </rPh>
    <phoneticPr fontId="9"/>
  </si>
  <si>
    <t>誓約書（退職時）</t>
    <rPh sb="0" eb="3">
      <t>セイヤクショ</t>
    </rPh>
    <rPh sb="4" eb="8">
      <t>タイショ</t>
    </rPh>
    <phoneticPr fontId="9"/>
  </si>
  <si>
    <t>退職の日に係る特定日以後３０年</t>
    <rPh sb="7" eb="10">
      <t>トクテイビ</t>
    </rPh>
    <rPh sb="10" eb="12">
      <t>イゴ</t>
    </rPh>
    <rPh sb="11" eb="12">
      <t>ゴ</t>
    </rPh>
    <rPh sb="14" eb="15">
      <t>ネン</t>
    </rPh>
    <phoneticPr fontId="9"/>
  </si>
  <si>
    <t>取扱上注意の文書等の取扱い要領、特定秘密漏えい事案根絶に向けた諸対策</t>
    <rPh sb="0" eb="3">
      <t>トリアツカイジョウ</t>
    </rPh>
    <rPh sb="3" eb="5">
      <t>チュウイ</t>
    </rPh>
    <rPh sb="6" eb="9">
      <t>ブンショトウ</t>
    </rPh>
    <rPh sb="10" eb="12">
      <t>トリアツカ</t>
    </rPh>
    <rPh sb="13" eb="15">
      <t>ヨウリョウ</t>
    </rPh>
    <rPh sb="16" eb="18">
      <t>トクテイ</t>
    </rPh>
    <rPh sb="18" eb="20">
      <t>ヒミツ</t>
    </rPh>
    <rPh sb="20" eb="21">
      <t>ロウ</t>
    </rPh>
    <rPh sb="23" eb="25">
      <t>ジアン</t>
    </rPh>
    <rPh sb="25" eb="27">
      <t>コンゼツ</t>
    </rPh>
    <rPh sb="28" eb="29">
      <t>ム</t>
    </rPh>
    <rPh sb="31" eb="34">
      <t>ショタイサク</t>
    </rPh>
    <phoneticPr fontId="9"/>
  </si>
  <si>
    <t>○○年度取扱上注意の文書等の取扱い要領
○○年度特定秘密漏えい根絶に向けた諸対策</t>
    <rPh sb="0" eb="4">
      <t>マルマルネンド</t>
    </rPh>
    <rPh sb="4" eb="7">
      <t>トリアツカイジョウ</t>
    </rPh>
    <rPh sb="7" eb="9">
      <t>チュウイ</t>
    </rPh>
    <rPh sb="10" eb="13">
      <t>ブンショトウ</t>
    </rPh>
    <rPh sb="14" eb="16">
      <t>トリアツカ</t>
    </rPh>
    <rPh sb="17" eb="19">
      <t>ヨウリョウ</t>
    </rPh>
    <rPh sb="22" eb="24">
      <t>ネンド</t>
    </rPh>
    <rPh sb="24" eb="26">
      <t>トクテイ</t>
    </rPh>
    <rPh sb="26" eb="28">
      <t>ヒミツ</t>
    </rPh>
    <rPh sb="28" eb="29">
      <t>ロウ</t>
    </rPh>
    <rPh sb="31" eb="33">
      <t>コンゼツ</t>
    </rPh>
    <rPh sb="34" eb="35">
      <t>ム</t>
    </rPh>
    <rPh sb="37" eb="40">
      <t>ショタイサク</t>
    </rPh>
    <phoneticPr fontId="9"/>
  </si>
  <si>
    <t>○○年度情報訓練</t>
    <rPh sb="0" eb="4">
      <t>マルマルネンド</t>
    </rPh>
    <rPh sb="4" eb="8">
      <t>ジョウホウクンレン</t>
    </rPh>
    <phoneticPr fontId="9"/>
  </si>
  <si>
    <t>地誌に関する通知、報告及び照会又は意見に係る文書、地誌資料収集</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31">
      <t>チシシリョウシュウシュウ</t>
    </rPh>
    <phoneticPr fontId="9"/>
  </si>
  <si>
    <t>○○年度地誌資料収集</t>
    <rPh sb="0" eb="4">
      <t>マルマルネンド</t>
    </rPh>
    <phoneticPr fontId="9"/>
  </si>
  <si>
    <t>災害用ドローン</t>
    <rPh sb="0" eb="3">
      <t>サイガイヨウ</t>
    </rPh>
    <phoneticPr fontId="9"/>
  </si>
  <si>
    <t>○○年度災害用ドローン訓練に関する文書</t>
    <rPh sb="2" eb="4">
      <t>ネンド</t>
    </rPh>
    <rPh sb="4" eb="7">
      <t>サイガイヨウ</t>
    </rPh>
    <rPh sb="11" eb="13">
      <t>クンレン</t>
    </rPh>
    <rPh sb="14" eb="15">
      <t>カン</t>
    </rPh>
    <rPh sb="17" eb="19">
      <t>ブンショ</t>
    </rPh>
    <phoneticPr fontId="9"/>
  </si>
  <si>
    <t>部隊等の新編・改編、編成完結式</t>
    <rPh sb="0" eb="3">
      <t>ブタイトウ</t>
    </rPh>
    <rPh sb="4" eb="6">
      <t>シンペン</t>
    </rPh>
    <rPh sb="7" eb="9">
      <t>カイヘン</t>
    </rPh>
    <rPh sb="10" eb="15">
      <t>ヘンセイカンケツシキ</t>
    </rPh>
    <phoneticPr fontId="9"/>
  </si>
  <si>
    <t>○○年度編成完結式</t>
    <rPh sb="2" eb="4">
      <t>ネンド</t>
    </rPh>
    <rPh sb="4" eb="9">
      <t>ヘンセイカンケツシキ</t>
    </rPh>
    <phoneticPr fontId="9"/>
  </si>
  <si>
    <t>以下について移管
陸上自衛隊の組織及び機能並びに政策の検討過程、決定、実施及び実績に関する重要な情報が記録された文書</t>
    <rPh sb="9" eb="14">
      <t>リクジョウジエイタイ</t>
    </rPh>
    <rPh sb="15" eb="17">
      <t>ソシキ</t>
    </rPh>
    <rPh sb="17" eb="18">
      <t>オヨ</t>
    </rPh>
    <rPh sb="19" eb="21">
      <t>キノウ</t>
    </rPh>
    <rPh sb="21" eb="22">
      <t>ナラ</t>
    </rPh>
    <rPh sb="24" eb="26">
      <t>セイサク</t>
    </rPh>
    <rPh sb="27" eb="31">
      <t>ケントウ</t>
    </rPh>
    <rPh sb="32" eb="34">
      <t>ケッテイ</t>
    </rPh>
    <rPh sb="35" eb="37">
      <t>ジッシ</t>
    </rPh>
    <rPh sb="37" eb="38">
      <t>オヨ</t>
    </rPh>
    <rPh sb="39" eb="41">
      <t>ジッセキ</t>
    </rPh>
    <rPh sb="42" eb="43">
      <t>カン</t>
    </rPh>
    <rPh sb="45" eb="47">
      <t>ジュウヨウ</t>
    </rPh>
    <rPh sb="48" eb="50">
      <t>ジョウホウ</t>
    </rPh>
    <rPh sb="51" eb="53">
      <t>キロク</t>
    </rPh>
    <rPh sb="56" eb="58">
      <t>ブンショ</t>
    </rPh>
    <phoneticPr fontId="9"/>
  </si>
  <si>
    <t>○○年度業務計画
○○年度隊務運営計画</t>
    <rPh sb="0" eb="4">
      <t>マルマルネンド</t>
    </rPh>
    <rPh sb="4" eb="6">
      <t>ギョウム</t>
    </rPh>
    <rPh sb="6" eb="8">
      <t>ケイカク</t>
    </rPh>
    <rPh sb="9" eb="13">
      <t>マルマルネンド</t>
    </rPh>
    <rPh sb="13" eb="15">
      <t>タイム</t>
    </rPh>
    <rPh sb="15" eb="17">
      <t>ウンエイ</t>
    </rPh>
    <rPh sb="17" eb="19">
      <t>ケイカク</t>
    </rPh>
    <phoneticPr fontId="9"/>
  </si>
  <si>
    <t>部隊業務予定表、行事・業務予定表、訓練実施予定表</t>
    <rPh sb="8" eb="10">
      <t>ギョウジ</t>
    </rPh>
    <rPh sb="11" eb="15">
      <t>ギョウムヨテイ</t>
    </rPh>
    <rPh sb="15" eb="16">
      <t>ヒョウ</t>
    </rPh>
    <rPh sb="17" eb="21">
      <t>クンレンジッシ</t>
    </rPh>
    <rPh sb="21" eb="24">
      <t>ヨテイヒョウ</t>
    </rPh>
    <phoneticPr fontId="9"/>
  </si>
  <si>
    <t>○○年度行事・業務予定表
○○年度訓練実施予定表</t>
    <rPh sb="0" eb="4">
      <t>マルマルネンド</t>
    </rPh>
    <rPh sb="13" eb="17">
      <t>マルマルネンド</t>
    </rPh>
    <phoneticPr fontId="9"/>
  </si>
  <si>
    <t>武器使用規範</t>
    <rPh sb="0" eb="6">
      <t>ブキシヨウキハン</t>
    </rPh>
    <phoneticPr fontId="9"/>
  </si>
  <si>
    <t>○○年度武器使用規範</t>
    <rPh sb="2" eb="4">
      <t>ネンド</t>
    </rPh>
    <rPh sb="4" eb="6">
      <t>ブキ</t>
    </rPh>
    <rPh sb="6" eb="8">
      <t>シヨウ</t>
    </rPh>
    <rPh sb="8" eb="10">
      <t>キハン</t>
    </rPh>
    <phoneticPr fontId="9"/>
  </si>
  <si>
    <t>防衛（災害）現地研究に関する文書、即応態勢に関する文書、非常勤務態勢の移行（解除）、駐屯地豪雪時の処置、現地研究</t>
    <rPh sb="0" eb="2">
      <t>ボウエイ</t>
    </rPh>
    <rPh sb="3" eb="5">
      <t>サイガイ</t>
    </rPh>
    <rPh sb="6" eb="8">
      <t>ゲンチ</t>
    </rPh>
    <rPh sb="8" eb="10">
      <t>ケンキュウ</t>
    </rPh>
    <rPh sb="11" eb="12">
      <t>カン</t>
    </rPh>
    <rPh sb="14" eb="16">
      <t>ブンショ</t>
    </rPh>
    <rPh sb="42" eb="45">
      <t>チュウトンチ</t>
    </rPh>
    <rPh sb="45" eb="51">
      <t>ゴウセツシ</t>
    </rPh>
    <rPh sb="52" eb="54">
      <t>ゲンチ</t>
    </rPh>
    <rPh sb="54" eb="56">
      <t>ケンキュウ</t>
    </rPh>
    <phoneticPr fontId="9"/>
  </si>
  <si>
    <t>○○年度非常勤務態勢への移行（解除）
○○年度駐屯地豪雪時の処置
○○年度連隊現地研究</t>
    <rPh sb="0" eb="4">
      <t>マルマルネンド</t>
    </rPh>
    <rPh sb="4" eb="8">
      <t>ヒジョウキンム</t>
    </rPh>
    <rPh sb="8" eb="10">
      <t>タイセイ</t>
    </rPh>
    <rPh sb="12" eb="14">
      <t>イコウ</t>
    </rPh>
    <rPh sb="15" eb="17">
      <t>カイジョ</t>
    </rPh>
    <rPh sb="19" eb="23">
      <t>マルマルネンド</t>
    </rPh>
    <rPh sb="23" eb="26">
      <t>チュウトンチ</t>
    </rPh>
    <rPh sb="26" eb="29">
      <t>ゴウセツジ</t>
    </rPh>
    <rPh sb="30" eb="32">
      <t>ショチ</t>
    </rPh>
    <rPh sb="33" eb="37">
      <t>マルマルネンド</t>
    </rPh>
    <rPh sb="37" eb="43">
      <t>レンタイゲンチケンキュウ</t>
    </rPh>
    <phoneticPr fontId="9"/>
  </si>
  <si>
    <t>即応態勢基準</t>
    <rPh sb="0" eb="4">
      <t>ソクオウタイセイ</t>
    </rPh>
    <rPh sb="4" eb="6">
      <t>キジュン</t>
    </rPh>
    <phoneticPr fontId="9"/>
  </si>
  <si>
    <t>○○年度即応態勢基準</t>
    <rPh sb="0" eb="4">
      <t>マルマルネンド</t>
    </rPh>
    <rPh sb="4" eb="6">
      <t>ソクオウ</t>
    </rPh>
    <rPh sb="6" eb="8">
      <t>タイセイ</t>
    </rPh>
    <rPh sb="8" eb="10">
      <t>キジュン</t>
    </rPh>
    <phoneticPr fontId="9"/>
  </si>
  <si>
    <t>新たな即応態勢の試行</t>
    <rPh sb="0" eb="1">
      <t>アラ</t>
    </rPh>
    <rPh sb="3" eb="7">
      <t>ソクオウタイセイ</t>
    </rPh>
    <rPh sb="8" eb="10">
      <t>シコウ</t>
    </rPh>
    <phoneticPr fontId="9"/>
  </si>
  <si>
    <t>○○年度新たな即応態勢の試行</t>
    <rPh sb="0" eb="4">
      <t>マルマルネンド</t>
    </rPh>
    <rPh sb="4" eb="5">
      <t>アラ</t>
    </rPh>
    <rPh sb="7" eb="11">
      <t>ソクオウタイセイ</t>
    </rPh>
    <rPh sb="12" eb="14">
      <t>シコウ</t>
    </rPh>
    <phoneticPr fontId="9"/>
  </si>
  <si>
    <t>○○年度警備体制等の強化（写し）</t>
    <rPh sb="0" eb="4">
      <t>マルマルネンド</t>
    </rPh>
    <rPh sb="4" eb="6">
      <t>ケイビ</t>
    </rPh>
    <rPh sb="6" eb="9">
      <t>タイセイトウ</t>
    </rPh>
    <rPh sb="10" eb="12">
      <t>キョウカ</t>
    </rPh>
    <rPh sb="13" eb="14">
      <t>ウツ</t>
    </rPh>
    <phoneticPr fontId="9"/>
  </si>
  <si>
    <t>○○年度在外補人等の輸送</t>
    <rPh sb="0" eb="4">
      <t>マルマルネンド</t>
    </rPh>
    <rPh sb="4" eb="9">
      <t>ザイガイホジントウ</t>
    </rPh>
    <rPh sb="10" eb="12">
      <t>ユソウ</t>
    </rPh>
    <phoneticPr fontId="9"/>
  </si>
  <si>
    <t>駐屯地警備に関する命令文書等、警衛勤務者教育資料</t>
    <rPh sb="9" eb="11">
      <t>メイレイ</t>
    </rPh>
    <rPh sb="11" eb="13">
      <t>ブンショ</t>
    </rPh>
    <rPh sb="13" eb="14">
      <t>トウ</t>
    </rPh>
    <rPh sb="15" eb="17">
      <t>ケイエイ</t>
    </rPh>
    <rPh sb="17" eb="20">
      <t>キンムシャ</t>
    </rPh>
    <rPh sb="20" eb="24">
      <t>キョウイクシリョウ</t>
    </rPh>
    <phoneticPr fontId="9"/>
  </si>
  <si>
    <t>○○年度駐屯地警備支援
○○年度警衛勤務者教育資料
○○年度駐屯地警備訓練</t>
    <rPh sb="0" eb="4">
      <t>マルマルネンド</t>
    </rPh>
    <rPh sb="4" eb="7">
      <t>チュウトンチ</t>
    </rPh>
    <rPh sb="7" eb="11">
      <t>ケイビシエン</t>
    </rPh>
    <rPh sb="12" eb="16">
      <t>マルマルネンド</t>
    </rPh>
    <phoneticPr fontId="9"/>
  </si>
  <si>
    <t>勤務割当て、休暇間の初動態勢</t>
    <rPh sb="0" eb="4">
      <t>キンムワリア</t>
    </rPh>
    <rPh sb="6" eb="9">
      <t>キュウカカン</t>
    </rPh>
    <rPh sb="10" eb="14">
      <t>ショドウタイセイ</t>
    </rPh>
    <phoneticPr fontId="9"/>
  </si>
  <si>
    <t>○○年度初動対処勤務割当て
○○年度休暇間の初動対処態勢</t>
    <rPh sb="0" eb="4">
      <t>マルマルネンド</t>
    </rPh>
    <rPh sb="4" eb="8">
      <t>ショドウタイショ</t>
    </rPh>
    <rPh sb="8" eb="10">
      <t>キンム</t>
    </rPh>
    <rPh sb="10" eb="12">
      <t>ワリア</t>
    </rPh>
    <rPh sb="14" eb="18">
      <t>マルマルネンド</t>
    </rPh>
    <rPh sb="18" eb="20">
      <t>キュウカ</t>
    </rPh>
    <rPh sb="20" eb="21">
      <t>カン</t>
    </rPh>
    <rPh sb="22" eb="28">
      <t>ショドウタイショタイセイ</t>
    </rPh>
    <phoneticPr fontId="9"/>
  </si>
  <si>
    <t>航空救難に関する命令文書等、消防出動に関する命令文書等、ヘリコプター映像伝送機に関する命令文書等、初動対処部隊勤務態勢の保持</t>
    <rPh sb="0" eb="2">
      <t>コウクウ</t>
    </rPh>
    <rPh sb="2" eb="4">
      <t>キュウナン</t>
    </rPh>
    <rPh sb="5" eb="6">
      <t>カン</t>
    </rPh>
    <rPh sb="8" eb="10">
      <t>メイレイ</t>
    </rPh>
    <rPh sb="10" eb="12">
      <t>ブンショ</t>
    </rPh>
    <rPh sb="12" eb="13">
      <t>トウ</t>
    </rPh>
    <phoneticPr fontId="9"/>
  </si>
  <si>
    <t>○○年度初動対処部隊勤務態勢の保持</t>
    <phoneticPr fontId="9"/>
  </si>
  <si>
    <t>初動対処勤務要領、災害対処態勢（令和９年度満了分まで）</t>
    <rPh sb="9" eb="13">
      <t>サイガイタイショ</t>
    </rPh>
    <rPh sb="16" eb="18">
      <t>レイワ</t>
    </rPh>
    <rPh sb="19" eb="21">
      <t>ネンド</t>
    </rPh>
    <rPh sb="21" eb="24">
      <t>マンリョウブン</t>
    </rPh>
    <phoneticPr fontId="9"/>
  </si>
  <si>
    <t>○○年度初動対処勤務要領
○○年度災害対処態勢（令和９年度満了分まで）</t>
    <rPh sb="2" eb="4">
      <t>ネンド</t>
    </rPh>
    <rPh sb="4" eb="12">
      <t>ショドウタイショキンムヨウリョウ</t>
    </rPh>
    <rPh sb="13" eb="17">
      <t>マルマルネンド</t>
    </rPh>
    <rPh sb="17" eb="23">
      <t>サイガイタイショタイセイ</t>
    </rPh>
    <rPh sb="24" eb="26">
      <t>レイワ</t>
    </rPh>
    <rPh sb="27" eb="29">
      <t>ネンド</t>
    </rPh>
    <rPh sb="29" eb="32">
      <t>マンリョウブン</t>
    </rPh>
    <phoneticPr fontId="9"/>
  </si>
  <si>
    <t>初動対処部隊の態勢基準</t>
    <phoneticPr fontId="9"/>
  </si>
  <si>
    <t>○○年度初動対処部隊の態勢基準</t>
    <rPh sb="0" eb="4">
      <t>マルマルネンド</t>
    </rPh>
    <rPh sb="4" eb="6">
      <t>ショドウ</t>
    </rPh>
    <rPh sb="6" eb="8">
      <t>タイショ</t>
    </rPh>
    <rPh sb="8" eb="10">
      <t>ブタイ</t>
    </rPh>
    <rPh sb="11" eb="13">
      <t>タイセイ</t>
    </rPh>
    <rPh sb="13" eb="15">
      <t>キジュン</t>
    </rPh>
    <phoneticPr fontId="9"/>
  </si>
  <si>
    <t>○○年度NEXCO東日本防災訓練
○○年度防災訓練・防災演習</t>
    <rPh sb="0" eb="4">
      <t>マルマルネンド</t>
    </rPh>
    <rPh sb="9" eb="10">
      <t>ヒガシ</t>
    </rPh>
    <rPh sb="10" eb="12">
      <t>ニホン</t>
    </rPh>
    <rPh sb="12" eb="16">
      <t>ボウサイクンレン</t>
    </rPh>
    <rPh sb="17" eb="21">
      <t>マルマルネンド</t>
    </rPh>
    <rPh sb="21" eb="25">
      <t>ボウサイクンレン</t>
    </rPh>
    <rPh sb="26" eb="30">
      <t>ボウサ</t>
    </rPh>
    <phoneticPr fontId="9"/>
  </si>
  <si>
    <t>火山災害対処計画、即応対応マニュアル</t>
    <rPh sb="0" eb="2">
      <t>カザン</t>
    </rPh>
    <rPh sb="2" eb="4">
      <t>サイガイ</t>
    </rPh>
    <rPh sb="4" eb="6">
      <t>タイショ</t>
    </rPh>
    <rPh sb="6" eb="8">
      <t>ケイカク</t>
    </rPh>
    <rPh sb="9" eb="11">
      <t>ソクオウ</t>
    </rPh>
    <rPh sb="11" eb="13">
      <t>タイオウ</t>
    </rPh>
    <phoneticPr fontId="9"/>
  </si>
  <si>
    <t>○○年度即応対応マニュアル</t>
    <rPh sb="0" eb="4">
      <t>マルマルネンド</t>
    </rPh>
    <phoneticPr fontId="9"/>
  </si>
  <si>
    <t>地震対処計画、原子力災害対処計画、災害派遣計画、災害対処計画
地震発生時の情報収集</t>
    <rPh sb="24" eb="30">
      <t>サイガイタイショケイカク</t>
    </rPh>
    <rPh sb="31" eb="36">
      <t>ジシンハッセイジ</t>
    </rPh>
    <rPh sb="37" eb="41">
      <t>ジョウホウシュウシュウ</t>
    </rPh>
    <phoneticPr fontId="9"/>
  </si>
  <si>
    <t>○○年度災害派遣対処計画
被害情報等の収集等
○○年度災害対処計画（南海トラフ）</t>
    <rPh sb="0" eb="4">
      <t>マルマルネンド</t>
    </rPh>
    <rPh sb="4" eb="8">
      <t>サイガ</t>
    </rPh>
    <rPh sb="8" eb="10">
      <t>タイショ</t>
    </rPh>
    <rPh sb="10" eb="12">
      <t>ケイカク</t>
    </rPh>
    <rPh sb="13" eb="15">
      <t>ヒガイ</t>
    </rPh>
    <rPh sb="15" eb="18">
      <t>ジョウホウトウ</t>
    </rPh>
    <rPh sb="19" eb="22">
      <t>シュウシュウトウ</t>
    </rPh>
    <rPh sb="23" eb="27">
      <t>マルマルネンド</t>
    </rPh>
    <rPh sb="27" eb="31">
      <t>サイガイタイショ</t>
    </rPh>
    <rPh sb="31" eb="33">
      <t>ケイカク</t>
    </rPh>
    <rPh sb="34" eb="36">
      <t>ナンカイ</t>
    </rPh>
    <phoneticPr fontId="9"/>
  </si>
  <si>
    <t>○○年度災害派遣計画関連</t>
    <rPh sb="0" eb="4">
      <t>マルマルネンド</t>
    </rPh>
    <rPh sb="4" eb="8">
      <t>サイガ</t>
    </rPh>
    <rPh sb="8" eb="12">
      <t>ケイカクカンレン</t>
    </rPh>
    <phoneticPr fontId="9"/>
  </si>
  <si>
    <t>電子計算機持出し簿、自宅の私有パソコン等確認表、電子計算機等点検簿</t>
    <rPh sb="24" eb="30">
      <t>デンシケイサンキトウ</t>
    </rPh>
    <rPh sb="30" eb="33">
      <t>テンケンボ</t>
    </rPh>
    <phoneticPr fontId="9"/>
  </si>
  <si>
    <t>○○年度私有パソコン等確認表
○○年度電子計算機持出し簿
○○年度電子計算機等点検簿</t>
    <rPh sb="0" eb="4">
      <t>マルマルネンド</t>
    </rPh>
    <rPh sb="4" eb="6">
      <t>シユウ</t>
    </rPh>
    <rPh sb="10" eb="11">
      <t>トウ</t>
    </rPh>
    <rPh sb="11" eb="14">
      <t>カクニンヒョウ</t>
    </rPh>
    <rPh sb="15" eb="19">
      <t>マルマルネンド</t>
    </rPh>
    <rPh sb="19" eb="24">
      <t>デンシケイサンキ</t>
    </rPh>
    <rPh sb="24" eb="26">
      <t>モチダ</t>
    </rPh>
    <rPh sb="27" eb="28">
      <t>ボ</t>
    </rPh>
    <rPh sb="29" eb="33">
      <t>マルマルネンド</t>
    </rPh>
    <phoneticPr fontId="9"/>
  </si>
  <si>
    <t>電子計算機管理簿</t>
    <rPh sb="5" eb="8">
      <t>カンリボ</t>
    </rPh>
    <phoneticPr fontId="9"/>
  </si>
  <si>
    <t>電子計算機管理簿</t>
    <phoneticPr fontId="9"/>
  </si>
  <si>
    <t>最終記載日に係る特定日以後１年</t>
    <rPh sb="0" eb="2">
      <t>サイシュウ</t>
    </rPh>
    <rPh sb="2" eb="5">
      <t>キサイビ</t>
    </rPh>
    <rPh sb="6" eb="7">
      <t>カカ</t>
    </rPh>
    <rPh sb="8" eb="11">
      <t>トクテイビ</t>
    </rPh>
    <rPh sb="11" eb="13">
      <t>イゴ</t>
    </rPh>
    <rPh sb="14" eb="15">
      <t>ネン</t>
    </rPh>
    <phoneticPr fontId="9"/>
  </si>
  <si>
    <t>可搬記憶媒体持出し簿、可搬記憶媒体使用記録簿、可搬記憶媒体鍵授受簿</t>
    <rPh sb="23" eb="27">
      <t>カハンキオク</t>
    </rPh>
    <rPh sb="27" eb="29">
      <t>バイタイ</t>
    </rPh>
    <rPh sb="29" eb="30">
      <t>カギ</t>
    </rPh>
    <rPh sb="30" eb="33">
      <t>ジュジュボ</t>
    </rPh>
    <phoneticPr fontId="9"/>
  </si>
  <si>
    <t>○○年度可搬記憶媒体点検簿
○○年度可搬記憶媒体鍵授受簿
○○年度可搬記憶媒体持出し簿
○○年度可搬記憶媒体使用記録簿</t>
    <rPh sb="0" eb="4">
      <t>マルマルネンド</t>
    </rPh>
    <rPh sb="4" eb="10">
      <t>カハンキオクバイタイ</t>
    </rPh>
    <rPh sb="10" eb="13">
      <t>テンケンボ</t>
    </rPh>
    <rPh sb="14" eb="18">
      <t>マルマルネンド</t>
    </rPh>
    <rPh sb="31" eb="33">
      <t>ネンド</t>
    </rPh>
    <rPh sb="33" eb="37">
      <t>カハンキオク</t>
    </rPh>
    <rPh sb="37" eb="39">
      <t>バイタイ</t>
    </rPh>
    <rPh sb="39" eb="41">
      <t>モチダ</t>
    </rPh>
    <rPh sb="42" eb="43">
      <t>ボ</t>
    </rPh>
    <rPh sb="44" eb="48">
      <t>マルマルネンド</t>
    </rPh>
    <rPh sb="48" eb="52">
      <t>カハンキオク</t>
    </rPh>
    <rPh sb="52" eb="54">
      <t>バイタイ</t>
    </rPh>
    <rPh sb="54" eb="59">
      <t>シヨウキロクボ</t>
    </rPh>
    <phoneticPr fontId="9"/>
  </si>
  <si>
    <t>可搬記憶媒体登録簿、データ移行用媒体使用記録簿</t>
    <rPh sb="13" eb="16">
      <t>イコウヨウ</t>
    </rPh>
    <rPh sb="16" eb="18">
      <t>バイタイ</t>
    </rPh>
    <rPh sb="18" eb="23">
      <t>シヨウキロクボ</t>
    </rPh>
    <phoneticPr fontId="9"/>
  </si>
  <si>
    <t>可搬記憶媒体登録簿
データ移行用媒体使用記録簿</t>
    <rPh sb="0" eb="2">
      <t>カハン</t>
    </rPh>
    <rPh sb="2" eb="4">
      <t>キオク</t>
    </rPh>
    <rPh sb="4" eb="6">
      <t>バイタイ</t>
    </rPh>
    <rPh sb="6" eb="9">
      <t>トウロクボ</t>
    </rPh>
    <rPh sb="13" eb="16">
      <t>イコウヨウ</t>
    </rPh>
    <rPh sb="16" eb="18">
      <t>バイタイ</t>
    </rPh>
    <rPh sb="18" eb="23">
      <t>シヨウキロクボ</t>
    </rPh>
    <phoneticPr fontId="9"/>
  </si>
  <si>
    <t>システムの運用試行、情報システム管理</t>
    <rPh sb="5" eb="9">
      <t>ウンヨウシコウ</t>
    </rPh>
    <rPh sb="10" eb="12">
      <t>ジョウホウ</t>
    </rPh>
    <rPh sb="16" eb="18">
      <t>カンリ</t>
    </rPh>
    <phoneticPr fontId="9"/>
  </si>
  <si>
    <t>○○年度システムの試行運用
○○年度情報システム管理</t>
    <rPh sb="0" eb="4">
      <t>マルマルネンド</t>
    </rPh>
    <rPh sb="9" eb="13">
      <t>シコウウンヨウ</t>
    </rPh>
    <rPh sb="14" eb="18">
      <t>マルマルネンド</t>
    </rPh>
    <phoneticPr fontId="9"/>
  </si>
  <si>
    <t>情報保証自己点検結果、情報保証組織図、ファイル暗号化ソフト点検表</t>
    <rPh sb="11" eb="15">
      <t>ジョウホウホショウ</t>
    </rPh>
    <rPh sb="15" eb="18">
      <t>ソシキズ</t>
    </rPh>
    <rPh sb="23" eb="25">
      <t>アンゴウ</t>
    </rPh>
    <rPh sb="25" eb="26">
      <t>カ</t>
    </rPh>
    <rPh sb="29" eb="32">
      <t>テンケンヒョウ</t>
    </rPh>
    <phoneticPr fontId="9"/>
  </si>
  <si>
    <t>○○年度情報保証組織図
○○年度ファイル暗号化ソフト点検表
○○年度情報保証に関する自己点検</t>
    <rPh sb="0" eb="4">
      <t>マルマルネンド</t>
    </rPh>
    <rPh sb="12" eb="16">
      <t>マルマルネンド</t>
    </rPh>
    <phoneticPr fontId="9"/>
  </si>
  <si>
    <t>秘匿措置解除許可簿、ファイル暗号化ソフト等受領書、情報保証の運用、ファイル暗号化ソフトプログラムの更新、連隊の情報保証</t>
    <rPh sb="0" eb="2">
      <t>ヒトク</t>
    </rPh>
    <rPh sb="2" eb="4">
      <t>ソチ</t>
    </rPh>
    <rPh sb="4" eb="6">
      <t>カイジョ</t>
    </rPh>
    <rPh sb="6" eb="8">
      <t>キョカ</t>
    </rPh>
    <rPh sb="8" eb="9">
      <t>ボ</t>
    </rPh>
    <rPh sb="25" eb="29">
      <t>ジョウホウホショウ</t>
    </rPh>
    <rPh sb="30" eb="32">
      <t>ウンヨウ</t>
    </rPh>
    <rPh sb="37" eb="40">
      <t>アンゴウカ</t>
    </rPh>
    <rPh sb="49" eb="51">
      <t>コウシン</t>
    </rPh>
    <rPh sb="52" eb="54">
      <t>レンタイ</t>
    </rPh>
    <rPh sb="55" eb="57">
      <t>ジョウホウ</t>
    </rPh>
    <rPh sb="57" eb="59">
      <t>ホショウ</t>
    </rPh>
    <phoneticPr fontId="9"/>
  </si>
  <si>
    <t>○○年度秘匿装置解除許可簿
○○年度情報保証の運用
○○年度ファイル暗号化プログラムの更新
○○年度連隊の情報保証</t>
    <rPh sb="0" eb="4">
      <t>マルマルネンド</t>
    </rPh>
    <rPh sb="4" eb="6">
      <t>ヒトク</t>
    </rPh>
    <rPh sb="6" eb="8">
      <t>ソウチ</t>
    </rPh>
    <rPh sb="8" eb="13">
      <t>カイジョキョカボ</t>
    </rPh>
    <rPh sb="14" eb="18">
      <t>マルマルネンド</t>
    </rPh>
    <rPh sb="28" eb="30">
      <t>ネンド</t>
    </rPh>
    <rPh sb="34" eb="37">
      <t>アンゴウカ</t>
    </rPh>
    <rPh sb="43" eb="45">
      <t>コウシン</t>
    </rPh>
    <rPh sb="46" eb="50">
      <t>マルマルネンド</t>
    </rPh>
    <rPh sb="50" eb="52">
      <t>レンタイ</t>
    </rPh>
    <rPh sb="53" eb="55">
      <t>ジョウホウ</t>
    </rPh>
    <rPh sb="55" eb="57">
      <t>ホショウ</t>
    </rPh>
    <phoneticPr fontId="9"/>
  </si>
  <si>
    <t>ファイル暗号化ソフト利用者管理一覧表</t>
    <phoneticPr fontId="9"/>
  </si>
  <si>
    <t>記載満了に伴う特定日以後１年</t>
    <rPh sb="13" eb="14">
      <t>ネン</t>
    </rPh>
    <phoneticPr fontId="9"/>
  </si>
  <si>
    <t>○○年度無線資格者試験</t>
    <rPh sb="2" eb="4">
      <t>ネンド</t>
    </rPh>
    <rPh sb="4" eb="8">
      <t>ムセンシカク</t>
    </rPh>
    <rPh sb="8" eb="9">
      <t>シャ</t>
    </rPh>
    <rPh sb="9" eb="11">
      <t>シケン</t>
    </rPh>
    <phoneticPr fontId="9"/>
  </si>
  <si>
    <t>要地通信実施要領</t>
    <rPh sb="0" eb="2">
      <t>ヨウチ</t>
    </rPh>
    <rPh sb="2" eb="4">
      <t>ツウシン</t>
    </rPh>
    <rPh sb="4" eb="6">
      <t>ジッシ</t>
    </rPh>
    <rPh sb="6" eb="8">
      <t>ヨウリョウ</t>
    </rPh>
    <phoneticPr fontId="9"/>
  </si>
  <si>
    <t>○○年度要地通信実施要領</t>
    <rPh sb="0" eb="4">
      <t>マルマルネンド</t>
    </rPh>
    <rPh sb="4" eb="6">
      <t>ヨウチ</t>
    </rPh>
    <rPh sb="6" eb="8">
      <t>ツウシン</t>
    </rPh>
    <rPh sb="8" eb="10">
      <t>ジッシ</t>
    </rPh>
    <rPh sb="10" eb="12">
      <t>ヨウリョウ</t>
    </rPh>
    <phoneticPr fontId="9"/>
  </si>
  <si>
    <t>機会教育実施記録簿、情報保証教育実施記録簿</t>
    <rPh sb="0" eb="2">
      <t>キカイ</t>
    </rPh>
    <rPh sb="2" eb="4">
      <t>キョウイク</t>
    </rPh>
    <rPh sb="4" eb="6">
      <t>ジッシ</t>
    </rPh>
    <rPh sb="6" eb="9">
      <t>キロクボ</t>
    </rPh>
    <rPh sb="10" eb="12">
      <t>ジョウホウ</t>
    </rPh>
    <rPh sb="12" eb="14">
      <t>ホショウ</t>
    </rPh>
    <rPh sb="14" eb="16">
      <t>キョウイク</t>
    </rPh>
    <rPh sb="16" eb="18">
      <t>ジッシ</t>
    </rPh>
    <rPh sb="18" eb="21">
      <t>キロクボ</t>
    </rPh>
    <phoneticPr fontId="9"/>
  </si>
  <si>
    <t>○○年度機会教育実施記録簿
○○年度情報保証教育実施記録簿</t>
    <rPh sb="0" eb="4">
      <t>マルマルネンド</t>
    </rPh>
    <rPh sb="4" eb="6">
      <t>キカイ</t>
    </rPh>
    <rPh sb="6" eb="8">
      <t>キョウイク</t>
    </rPh>
    <rPh sb="8" eb="10">
      <t>ジッシ</t>
    </rPh>
    <rPh sb="10" eb="13">
      <t>キロクボ</t>
    </rPh>
    <rPh sb="14" eb="18">
      <t>マルマルネンド</t>
    </rPh>
    <phoneticPr fontId="9"/>
  </si>
  <si>
    <t>部隊統計番号、システムの運用及び管理要領等、陸自指揮システム運用、陸自業務システム運用、スタンドアロン型システム運用及び維持管理要領</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51" eb="52">
      <t>ガタ</t>
    </rPh>
    <rPh sb="56" eb="58">
      <t>ウンヨウ</t>
    </rPh>
    <rPh sb="58" eb="59">
      <t>オヨ</t>
    </rPh>
    <rPh sb="60" eb="62">
      <t>イジ</t>
    </rPh>
    <rPh sb="62" eb="66">
      <t>カンリヨウリョウ</t>
    </rPh>
    <phoneticPr fontId="9"/>
  </si>
  <si>
    <t>○○年度スタンドアロン型システム運用及び維持管理要領</t>
    <rPh sb="0" eb="4">
      <t>マルマルネンド</t>
    </rPh>
    <phoneticPr fontId="9"/>
  </si>
  <si>
    <t>○○年度国際緊急援助隊要員候補者の指定</t>
    <rPh sb="0" eb="4">
      <t>マルマルネンド</t>
    </rPh>
    <rPh sb="4" eb="6">
      <t>コクサイ</t>
    </rPh>
    <rPh sb="6" eb="8">
      <t>キンキュウ</t>
    </rPh>
    <rPh sb="8" eb="11">
      <t>エンジョタイ</t>
    </rPh>
    <rPh sb="11" eb="13">
      <t>ヨウイン</t>
    </rPh>
    <rPh sb="13" eb="16">
      <t>コウホシャ</t>
    </rPh>
    <rPh sb="17" eb="19">
      <t>シテイ</t>
    </rPh>
    <phoneticPr fontId="9"/>
  </si>
  <si>
    <t>以下について移管
・国際協力、国際交流に関する文書のうち特に重要な政策事項意思決定事項等が記録された文書</t>
    <rPh sb="0" eb="2">
      <t>イカ</t>
    </rPh>
    <rPh sb="6" eb="8">
      <t>イカン</t>
    </rPh>
    <rPh sb="10" eb="12">
      <t>コクサイ</t>
    </rPh>
    <rPh sb="12" eb="14">
      <t>キョウリョク</t>
    </rPh>
    <rPh sb="15" eb="19">
      <t>コクサイコウリュウ</t>
    </rPh>
    <rPh sb="20" eb="21">
      <t>カン</t>
    </rPh>
    <rPh sb="23" eb="25">
      <t>ブンショ</t>
    </rPh>
    <rPh sb="28" eb="29">
      <t>トク</t>
    </rPh>
    <rPh sb="30" eb="32">
      <t>ジュウヨウ</t>
    </rPh>
    <rPh sb="33" eb="35">
      <t>セイサク</t>
    </rPh>
    <rPh sb="35" eb="37">
      <t>ジコウ</t>
    </rPh>
    <rPh sb="37" eb="41">
      <t>イシケッテイ</t>
    </rPh>
    <rPh sb="41" eb="44">
      <t>ジコウトウ</t>
    </rPh>
    <rPh sb="45" eb="47">
      <t>キロク</t>
    </rPh>
    <rPh sb="50" eb="52">
      <t>ブンショ</t>
    </rPh>
    <phoneticPr fontId="9"/>
  </si>
  <si>
    <t>国際緊急援助隊訓練</t>
    <rPh sb="0" eb="2">
      <t>コクサイ</t>
    </rPh>
    <rPh sb="2" eb="4">
      <t>キンキュウ</t>
    </rPh>
    <rPh sb="4" eb="7">
      <t>エンジョタイ</t>
    </rPh>
    <rPh sb="7" eb="9">
      <t>クンレン</t>
    </rPh>
    <phoneticPr fontId="9"/>
  </si>
  <si>
    <t>○○年度国際緊急援助隊訓練</t>
    <rPh sb="0" eb="4">
      <t>マルマルネンド</t>
    </rPh>
    <rPh sb="4" eb="8">
      <t>コクサイキンキュウ</t>
    </rPh>
    <rPh sb="8" eb="11">
      <t>エンジョタイ</t>
    </rPh>
    <rPh sb="11" eb="13">
      <t>クンレン</t>
    </rPh>
    <phoneticPr fontId="9"/>
  </si>
  <si>
    <t>○○年度国際緊急援助隊派遣態勢</t>
    <rPh sb="0" eb="4">
      <t>マルマルネンド</t>
    </rPh>
    <rPh sb="4" eb="8">
      <t>コクサイキンキュウ</t>
    </rPh>
    <rPh sb="8" eb="11">
      <t>エンジョタイ</t>
    </rPh>
    <rPh sb="11" eb="13">
      <t>ハケン</t>
    </rPh>
    <rPh sb="13" eb="15">
      <t>タイセイ</t>
    </rPh>
    <phoneticPr fontId="9"/>
  </si>
  <si>
    <t>○○年度サイバー攻撃等対処訓練</t>
    <rPh sb="2" eb="4">
      <t>ネンド</t>
    </rPh>
    <rPh sb="8" eb="11">
      <t>コウゲキトウ</t>
    </rPh>
    <rPh sb="11" eb="13">
      <t>タイショ</t>
    </rPh>
    <rPh sb="13" eb="15">
      <t>クンレン</t>
    </rPh>
    <phoneticPr fontId="9"/>
  </si>
  <si>
    <t>分任物品管理官の指定等、防弾チョッキ出納記録簿、防弾チョッキ点検確認簿、共用計画、装備品教育、現況調査、物品管理検査、教育実施記録簿</t>
    <rPh sb="0" eb="2">
      <t>ブンニン</t>
    </rPh>
    <rPh sb="2" eb="4">
      <t>ブッピン</t>
    </rPh>
    <rPh sb="4" eb="6">
      <t>カンリ</t>
    </rPh>
    <rPh sb="6" eb="7">
      <t>カン</t>
    </rPh>
    <rPh sb="8" eb="10">
      <t>シテイ</t>
    </rPh>
    <rPh sb="10" eb="11">
      <t>トウ</t>
    </rPh>
    <rPh sb="12" eb="14">
      <t>ボウダン</t>
    </rPh>
    <rPh sb="18" eb="20">
      <t>スイトウ</t>
    </rPh>
    <rPh sb="20" eb="23">
      <t>キロクボ</t>
    </rPh>
    <rPh sb="24" eb="26">
      <t>ボウダン</t>
    </rPh>
    <rPh sb="30" eb="35">
      <t>テンケンカクニンボ</t>
    </rPh>
    <rPh sb="36" eb="40">
      <t>キョウヨウケイカク</t>
    </rPh>
    <rPh sb="41" eb="44">
      <t>ソウビヒン</t>
    </rPh>
    <rPh sb="44" eb="46">
      <t>キョウイク</t>
    </rPh>
    <rPh sb="47" eb="49">
      <t>ゲンキョウ</t>
    </rPh>
    <rPh sb="49" eb="51">
      <t>チョウサ</t>
    </rPh>
    <rPh sb="52" eb="54">
      <t>ブッピン</t>
    </rPh>
    <rPh sb="54" eb="58">
      <t>カンリケンサ</t>
    </rPh>
    <rPh sb="59" eb="61">
      <t>キョウイク</t>
    </rPh>
    <rPh sb="61" eb="66">
      <t>ジッシキロクボ</t>
    </rPh>
    <phoneticPr fontId="9"/>
  </si>
  <si>
    <t>○○年度防弾チョッキ出納記録簿
○○年度防弾チョッキ点検確認簿
○○年度装備品の共用計画
○○年度装備品教育実施記録
○○年度現況調査
○○年度物品管理検査
○○年度教育実施記録簿
○○年度臨時管理官点検</t>
    <rPh sb="0" eb="4">
      <t>マルマルネンド</t>
    </rPh>
    <rPh sb="4" eb="6">
      <t>ボウダン</t>
    </rPh>
    <rPh sb="10" eb="12">
      <t>スイトウ</t>
    </rPh>
    <rPh sb="12" eb="15">
      <t>キロクボ</t>
    </rPh>
    <rPh sb="16" eb="20">
      <t>マルマルネンド</t>
    </rPh>
    <rPh sb="32" eb="36">
      <t>マルマルネンド</t>
    </rPh>
    <rPh sb="36" eb="39">
      <t>ソウビヒン</t>
    </rPh>
    <rPh sb="40" eb="44">
      <t>キョウヨウケイカク</t>
    </rPh>
    <rPh sb="45" eb="49">
      <t>マルマルネンド</t>
    </rPh>
    <rPh sb="49" eb="52">
      <t>ソウビヒン</t>
    </rPh>
    <rPh sb="52" eb="58">
      <t>キョウイクジッシキロク</t>
    </rPh>
    <rPh sb="59" eb="63">
      <t>マルマルネンド</t>
    </rPh>
    <rPh sb="63" eb="67">
      <t>ゲンキョウチョウサ</t>
    </rPh>
    <rPh sb="68" eb="72">
      <t>マルマルネンド</t>
    </rPh>
    <rPh sb="72" eb="78">
      <t>ブッピンカンリケンサ</t>
    </rPh>
    <rPh sb="79" eb="83">
      <t>マルマルネンド</t>
    </rPh>
    <phoneticPr fontId="9"/>
  </si>
  <si>
    <t>認識票に関する文書、印鑑登録簿、戦闘装着セット貸与簿</t>
    <rPh sb="0" eb="2">
      <t>ニンシキ</t>
    </rPh>
    <rPh sb="2" eb="3">
      <t>ヒョウ</t>
    </rPh>
    <rPh sb="4" eb="5">
      <t>カン</t>
    </rPh>
    <rPh sb="7" eb="9">
      <t>ブンショ</t>
    </rPh>
    <rPh sb="10" eb="15">
      <t>インカントウロクボ</t>
    </rPh>
    <rPh sb="16" eb="20">
      <t>セントウソウチャク</t>
    </rPh>
    <rPh sb="23" eb="26">
      <t>タイヨボ</t>
    </rPh>
    <phoneticPr fontId="9"/>
  </si>
  <si>
    <t>認識票携行証明
認識票請求・交付者名簿
印鑑登録簿
戦闘装着セット貸与簿</t>
    <rPh sb="0" eb="2">
      <t>ニンシキ</t>
    </rPh>
    <rPh sb="2" eb="3">
      <t>ヒョウ</t>
    </rPh>
    <rPh sb="3" eb="5">
      <t>ケイコウ</t>
    </rPh>
    <rPh sb="5" eb="7">
      <t>ショウメイ</t>
    </rPh>
    <rPh sb="8" eb="10">
      <t>ニンシキ</t>
    </rPh>
    <rPh sb="10" eb="11">
      <t>ヒョウ</t>
    </rPh>
    <rPh sb="11" eb="13">
      <t>セイキュウ</t>
    </rPh>
    <rPh sb="14" eb="17">
      <t>コウフシャ</t>
    </rPh>
    <rPh sb="17" eb="19">
      <t>メイボ</t>
    </rPh>
    <rPh sb="20" eb="22">
      <t>インカン</t>
    </rPh>
    <rPh sb="22" eb="25">
      <t>トウロクボ</t>
    </rPh>
    <rPh sb="26" eb="30">
      <t>セントウソウチャク</t>
    </rPh>
    <rPh sb="33" eb="36">
      <t>タイヨボ</t>
    </rPh>
    <phoneticPr fontId="9"/>
  </si>
  <si>
    <t>異動、退職の日に係る特定日以後１年</t>
    <rPh sb="0" eb="2">
      <t>イドウ</t>
    </rPh>
    <rPh sb="3" eb="5">
      <t>タイショク</t>
    </rPh>
    <rPh sb="6" eb="7">
      <t>ヒ</t>
    </rPh>
    <rPh sb="8" eb="9">
      <t>カカ</t>
    </rPh>
    <rPh sb="10" eb="13">
      <t>トクテイビ</t>
    </rPh>
    <rPh sb="13" eb="15">
      <t>イゴ</t>
    </rPh>
    <rPh sb="16" eb="17">
      <t>ネン</t>
    </rPh>
    <phoneticPr fontId="9"/>
  </si>
  <si>
    <t>不用供与品等報告、特別管理品目の管理換等、車長制度の試行</t>
    <rPh sb="21" eb="25">
      <t>シャチョウセイド</t>
    </rPh>
    <rPh sb="26" eb="28">
      <t>シコウ</t>
    </rPh>
    <phoneticPr fontId="9"/>
  </si>
  <si>
    <t>○○年度空輸補助具等の一時使用停止
○○年度ETCカード受払簿
○○年度無線機管理要領基準
○○年度車長制度</t>
    <rPh sb="0" eb="4">
      <t>マルマルネンド</t>
    </rPh>
    <rPh sb="4" eb="6">
      <t>クウユ</t>
    </rPh>
    <rPh sb="6" eb="9">
      <t>ホジョグ</t>
    </rPh>
    <rPh sb="9" eb="10">
      <t>トウ</t>
    </rPh>
    <rPh sb="11" eb="17">
      <t>イチジシヨウテイシ</t>
    </rPh>
    <rPh sb="18" eb="22">
      <t>マルマルネンド</t>
    </rPh>
    <phoneticPr fontId="9"/>
  </si>
  <si>
    <t>予防整備作業用紙、暗視装置・暗視眼鏡等の点検、ETCカード受払簿
車長制度に関する文書</t>
    <rPh sb="29" eb="32">
      <t>ウケハライボ</t>
    </rPh>
    <rPh sb="33" eb="35">
      <t>シャチョウ</t>
    </rPh>
    <rPh sb="35" eb="37">
      <t>セイド</t>
    </rPh>
    <rPh sb="38" eb="39">
      <t>カン</t>
    </rPh>
    <rPh sb="41" eb="43">
      <t>ブンショ</t>
    </rPh>
    <phoneticPr fontId="9"/>
  </si>
  <si>
    <t>○○年度予防整備作業用紙（△△）
（△△には係名を記載）
○○年度暗視装置・暗視眼鏡等の点検
○○年度車長制度に関する文書
○○年度ETCカード受払簿</t>
    <rPh sb="0" eb="4">
      <t>マルマルネンド</t>
    </rPh>
    <rPh sb="4" eb="8">
      <t>ヨボウセイビ</t>
    </rPh>
    <rPh sb="8" eb="10">
      <t>サギョウ</t>
    </rPh>
    <rPh sb="10" eb="12">
      <t>ヨウシ</t>
    </rPh>
    <rPh sb="22" eb="24">
      <t>カカリメイ</t>
    </rPh>
    <rPh sb="25" eb="27">
      <t>キサイ</t>
    </rPh>
    <rPh sb="29" eb="33">
      <t>マルマルネンド</t>
    </rPh>
    <rPh sb="33" eb="37">
      <t>アンシソウチ</t>
    </rPh>
    <rPh sb="38" eb="42">
      <t>アンシガンキョウ</t>
    </rPh>
    <rPh sb="42" eb="43">
      <t>トウ</t>
    </rPh>
    <rPh sb="44" eb="46">
      <t>テンケン</t>
    </rPh>
    <rPh sb="47" eb="51">
      <t>マルマルネンド</t>
    </rPh>
    <rPh sb="56" eb="57">
      <t>カン</t>
    </rPh>
    <rPh sb="59" eb="61">
      <t>ブンショ</t>
    </rPh>
    <rPh sb="62" eb="66">
      <t>マルマルネンド</t>
    </rPh>
    <rPh sb="72" eb="74">
      <t>ウケハライ</t>
    </rPh>
    <rPh sb="74" eb="75">
      <t>ボ</t>
    </rPh>
    <phoneticPr fontId="9"/>
  </si>
  <si>
    <t xml:space="preserve">○○年度証書（△△）
○○年度請求・異動票（△△）
○○年度受渡証（甲）（△△）
○○年度受渡証（乙）（△△）
○○年度作業要求命令書（甲）（△△）
○○年度作業要求命令書（乙）（△△）
○○年度請求実施記録簿（△△）
（△△には係名を記載）
</t>
    <rPh sb="0" eb="4">
      <t>マルマルネンド</t>
    </rPh>
    <rPh sb="4" eb="6">
      <t>ショウショ</t>
    </rPh>
    <rPh sb="11" eb="15">
      <t>マルマルネンド</t>
    </rPh>
    <rPh sb="15" eb="17">
      <t>セイキュウ</t>
    </rPh>
    <rPh sb="18" eb="21">
      <t>イドウヒョウ</t>
    </rPh>
    <rPh sb="26" eb="30">
      <t>マルマルネンド</t>
    </rPh>
    <rPh sb="30" eb="32">
      <t>ウケワタシ</t>
    </rPh>
    <rPh sb="32" eb="33">
      <t>ショウ</t>
    </rPh>
    <rPh sb="34" eb="35">
      <t>コウ</t>
    </rPh>
    <rPh sb="41" eb="45">
      <t>マルマルネンド</t>
    </rPh>
    <rPh sb="45" eb="47">
      <t>ウケワタシ</t>
    </rPh>
    <rPh sb="47" eb="48">
      <t>ショウ</t>
    </rPh>
    <rPh sb="49" eb="50">
      <t>オツ</t>
    </rPh>
    <rPh sb="56" eb="60">
      <t>マルマルネンド</t>
    </rPh>
    <rPh sb="60" eb="67">
      <t>サギョウヨウキュウメイレイショ</t>
    </rPh>
    <rPh sb="68" eb="69">
      <t>コウ</t>
    </rPh>
    <rPh sb="87" eb="88">
      <t>オツ</t>
    </rPh>
    <rPh sb="94" eb="98">
      <t>マルマルネンド</t>
    </rPh>
    <rPh sb="98" eb="100">
      <t>セイキュウ</t>
    </rPh>
    <rPh sb="100" eb="102">
      <t>ジッシ</t>
    </rPh>
    <rPh sb="102" eb="105">
      <t>キロクボ</t>
    </rPh>
    <rPh sb="115" eb="117">
      <t>カカリメイ</t>
    </rPh>
    <rPh sb="118" eb="120">
      <t>キサイ</t>
    </rPh>
    <phoneticPr fontId="9"/>
  </si>
  <si>
    <t>５年（うち、管理簿及び受渡証（甲）は、最後に記録した日に係る特定日以後５年）</t>
  </si>
  <si>
    <t>装備品に係る台帳類、機会教育簿、切手・はがき使用記録、生活・環境の改善に向けた日用品購入、教範管理簿</t>
    <rPh sb="0" eb="3">
      <t>ソウビヒン</t>
    </rPh>
    <rPh sb="4" eb="5">
      <t>カカワ</t>
    </rPh>
    <rPh sb="6" eb="8">
      <t>ダイチョウ</t>
    </rPh>
    <rPh sb="8" eb="9">
      <t>ルイ</t>
    </rPh>
    <rPh sb="27" eb="29">
      <t>セイカツ</t>
    </rPh>
    <rPh sb="30" eb="32">
      <t>カンキョウ</t>
    </rPh>
    <rPh sb="33" eb="35">
      <t>カイゼン</t>
    </rPh>
    <rPh sb="36" eb="37">
      <t>ム</t>
    </rPh>
    <rPh sb="39" eb="44">
      <t>ニチヨウヒンコウニュウ</t>
    </rPh>
    <rPh sb="45" eb="50">
      <t>キョウハンカンリボ</t>
    </rPh>
    <phoneticPr fontId="9"/>
  </si>
  <si>
    <t>○○年度△△台帳（△△に証書名を記載）
○○年度切手・はがき使用記録簿
○○年度切手・葉書受払簿
○○年度△△機会教育簿
（△△に装備品又は教育名を記載）
○○年度生活・環境の改善に向けた日用品購入
○○年度教範管理簿</t>
    <rPh sb="0" eb="4">
      <t>マルマルネンド</t>
    </rPh>
    <rPh sb="6" eb="8">
      <t>ダイチョウ</t>
    </rPh>
    <rPh sb="12" eb="15">
      <t>ショウショメイ</t>
    </rPh>
    <rPh sb="16" eb="18">
      <t>キサイ</t>
    </rPh>
    <rPh sb="65" eb="68">
      <t>ソウビヒン</t>
    </rPh>
    <rPh sb="68" eb="69">
      <t>マタ</t>
    </rPh>
    <rPh sb="70" eb="73">
      <t>キョウイクメイ</t>
    </rPh>
    <phoneticPr fontId="9"/>
  </si>
  <si>
    <t>表示付認証機器日日点検簿</t>
    <rPh sb="0" eb="3">
      <t>ヒョウジツ</t>
    </rPh>
    <rPh sb="3" eb="5">
      <t>ニンショウ</t>
    </rPh>
    <rPh sb="5" eb="7">
      <t>キキ</t>
    </rPh>
    <rPh sb="7" eb="12">
      <t>ニチニチテンケンボ</t>
    </rPh>
    <phoneticPr fontId="9"/>
  </si>
  <si>
    <t>最後に記録した日に係る特定日以後５年</t>
    <rPh sb="0" eb="10">
      <t>サイゴニキロクシタヒニカカ</t>
    </rPh>
    <rPh sb="11" eb="14">
      <t>トクテイビ</t>
    </rPh>
    <rPh sb="14" eb="16">
      <t>イゴ</t>
    </rPh>
    <rPh sb="17" eb="18">
      <t>ネン</t>
    </rPh>
    <phoneticPr fontId="9"/>
  </si>
  <si>
    <t>作業記録簿、教範管理簿、整備諸基準等現況表</t>
    <rPh sb="0" eb="5">
      <t>サギョウキロクボ</t>
    </rPh>
    <rPh sb="6" eb="11">
      <t>キョウハンカンリボ</t>
    </rPh>
    <rPh sb="12" eb="14">
      <t>セイビ</t>
    </rPh>
    <rPh sb="14" eb="17">
      <t>ショキジュン</t>
    </rPh>
    <rPh sb="17" eb="18">
      <t>トウ</t>
    </rPh>
    <rPh sb="18" eb="21">
      <t>ゲンキョウヒョウ</t>
    </rPh>
    <phoneticPr fontId="9"/>
  </si>
  <si>
    <t>○○年度作業記録簿
○○年度教範管理簿
○○年度整備諸基準等現況表</t>
    <rPh sb="0" eb="4">
      <t>マルマルネンド</t>
    </rPh>
    <rPh sb="4" eb="9">
      <t>サギョウキロクボ</t>
    </rPh>
    <rPh sb="10" eb="14">
      <t>マルマルネンド</t>
    </rPh>
    <rPh sb="14" eb="19">
      <t>キョウハンカンリボ</t>
    </rPh>
    <rPh sb="20" eb="24">
      <t>マルマルネンド</t>
    </rPh>
    <phoneticPr fontId="9"/>
  </si>
  <si>
    <t>補給整備関係諸記録等の記載要領</t>
    <rPh sb="0" eb="6">
      <t>ホキュウセイビカンケイ</t>
    </rPh>
    <rPh sb="6" eb="9">
      <t>ショキロク</t>
    </rPh>
    <rPh sb="9" eb="10">
      <t>トウ</t>
    </rPh>
    <rPh sb="11" eb="15">
      <t>キサイヨウリョウ</t>
    </rPh>
    <phoneticPr fontId="9"/>
  </si>
  <si>
    <t>○○年度補給整備関係諸記録等の記載要領</t>
    <rPh sb="0" eb="4">
      <t>マルマルネンド</t>
    </rPh>
    <rPh sb="4" eb="10">
      <t>ホキュウセイビカンケイ</t>
    </rPh>
    <rPh sb="10" eb="13">
      <t>ショキロク</t>
    </rPh>
    <rPh sb="13" eb="14">
      <t>トウ</t>
    </rPh>
    <rPh sb="15" eb="19">
      <t>キサイヨウリョウ</t>
    </rPh>
    <phoneticPr fontId="9"/>
  </si>
  <si>
    <t>履歴簿（△△）
（△△には業務又は装備品名を記載）</t>
    <rPh sb="0" eb="2">
      <t>リレキ</t>
    </rPh>
    <rPh sb="2" eb="3">
      <t>ボ</t>
    </rPh>
    <rPh sb="13" eb="15">
      <t>ギョウム</t>
    </rPh>
    <rPh sb="15" eb="16">
      <t>マタ</t>
    </rPh>
    <rPh sb="17" eb="20">
      <t>ソウビヒン</t>
    </rPh>
    <rPh sb="20" eb="21">
      <t>メイ</t>
    </rPh>
    <rPh sb="22" eb="24">
      <t>キサイ</t>
    </rPh>
    <phoneticPr fontId="9"/>
  </si>
  <si>
    <t>装備品改善、装備品等の脱臭検証</t>
    <rPh sb="0" eb="2">
      <t>ソウビ</t>
    </rPh>
    <rPh sb="2" eb="3">
      <t>ヒン</t>
    </rPh>
    <rPh sb="3" eb="5">
      <t>カイゼン</t>
    </rPh>
    <rPh sb="6" eb="10">
      <t>ソウビヒントウ</t>
    </rPh>
    <rPh sb="11" eb="13">
      <t>ダッシュウ</t>
    </rPh>
    <rPh sb="13" eb="15">
      <t>ケンショウ</t>
    </rPh>
    <phoneticPr fontId="9"/>
  </si>
  <si>
    <t>○○年度装備品等の臭気の脱臭検証</t>
    <rPh sb="0" eb="4">
      <t>マルマルネンド</t>
    </rPh>
    <rPh sb="4" eb="7">
      <t>ソウビヒン</t>
    </rPh>
    <rPh sb="7" eb="8">
      <t>トウ</t>
    </rPh>
    <rPh sb="9" eb="11">
      <t>シュウキ</t>
    </rPh>
    <rPh sb="12" eb="16">
      <t>ダッシュウケンショウ</t>
    </rPh>
    <phoneticPr fontId="9"/>
  </si>
  <si>
    <t>補給カタログ・整備諸基準・取扱書</t>
    <phoneticPr fontId="9"/>
  </si>
  <si>
    <t>整備諸基準等現況表（△△）
（△△には業務名を記載）</t>
    <rPh sb="0" eb="2">
      <t>セイビ</t>
    </rPh>
    <rPh sb="2" eb="3">
      <t>ショ</t>
    </rPh>
    <rPh sb="3" eb="5">
      <t>キジュン</t>
    </rPh>
    <rPh sb="5" eb="6">
      <t>トウ</t>
    </rPh>
    <rPh sb="6" eb="8">
      <t>ゲンキョウ</t>
    </rPh>
    <rPh sb="8" eb="9">
      <t>ヒョウ</t>
    </rPh>
    <rPh sb="19" eb="21">
      <t>ギョウム</t>
    </rPh>
    <rPh sb="21" eb="22">
      <t>メイ</t>
    </rPh>
    <rPh sb="23" eb="25">
      <t>キサイ</t>
    </rPh>
    <phoneticPr fontId="9"/>
  </si>
  <si>
    <t>補給整備諸記録記載要領資料</t>
    <rPh sb="0" eb="4">
      <t>ホキュウセイビ</t>
    </rPh>
    <rPh sb="4" eb="7">
      <t>ショキロク</t>
    </rPh>
    <rPh sb="7" eb="13">
      <t>キサイヨウリョウシリョウ</t>
    </rPh>
    <phoneticPr fontId="9"/>
  </si>
  <si>
    <t>○○年度補給整備諸記録記載要領資料</t>
    <rPh sb="0" eb="4">
      <t>マルマルネンド</t>
    </rPh>
    <rPh sb="4" eb="6">
      <t>ホキュウ</t>
    </rPh>
    <rPh sb="6" eb="8">
      <t>セイビ</t>
    </rPh>
    <rPh sb="8" eb="11">
      <t>ショキロク</t>
    </rPh>
    <rPh sb="11" eb="15">
      <t>キサイヨウリョウ</t>
    </rPh>
    <rPh sb="15" eb="17">
      <t>シリョウ</t>
    </rPh>
    <phoneticPr fontId="9"/>
  </si>
  <si>
    <t>○○年度武器庫に保管する小火器等の管理要領</t>
    <rPh sb="0" eb="4">
      <t>マルマルネンド</t>
    </rPh>
    <rPh sb="4" eb="7">
      <t>ブキコ</t>
    </rPh>
    <rPh sb="8" eb="10">
      <t>ホカン</t>
    </rPh>
    <rPh sb="12" eb="16">
      <t>ショウカキトウ</t>
    </rPh>
    <rPh sb="17" eb="21">
      <t>カンリヨウリョウ</t>
    </rPh>
    <phoneticPr fontId="9"/>
  </si>
  <si>
    <t>日々、週末、月末、予備鍵、ソフトエアガン</t>
    <rPh sb="0" eb="2">
      <t>ヒビ</t>
    </rPh>
    <rPh sb="3" eb="5">
      <t>シュウマツ</t>
    </rPh>
    <rPh sb="6" eb="8">
      <t>ゲツマツ</t>
    </rPh>
    <rPh sb="9" eb="12">
      <t>ヨビカギ</t>
    </rPh>
    <phoneticPr fontId="9"/>
  </si>
  <si>
    <t>○○年度△△点検簿
（△△には具体例から記載）</t>
    <rPh sb="0" eb="4">
      <t>マルマルネンド</t>
    </rPh>
    <rPh sb="6" eb="9">
      <t>テンケンボ</t>
    </rPh>
    <rPh sb="15" eb="18">
      <t>グタイレイ</t>
    </rPh>
    <rPh sb="20" eb="22">
      <t>キサイ</t>
    </rPh>
    <phoneticPr fontId="9"/>
  </si>
  <si>
    <t>鍵授受簿（中隊で独自に管理し、日日点検や物品の搬入・搬出の際に記載する軽微な簿冊）</t>
    <rPh sb="0" eb="1">
      <t>カギ</t>
    </rPh>
    <rPh sb="1" eb="3">
      <t>ジュジュ</t>
    </rPh>
    <rPh sb="3" eb="4">
      <t>ボ</t>
    </rPh>
    <rPh sb="5" eb="7">
      <t>チュウタイ</t>
    </rPh>
    <rPh sb="8" eb="10">
      <t>ドクジ</t>
    </rPh>
    <rPh sb="11" eb="13">
      <t>カンリ</t>
    </rPh>
    <rPh sb="15" eb="19">
      <t>ニチニチテンケン</t>
    </rPh>
    <rPh sb="20" eb="22">
      <t>ブッピン</t>
    </rPh>
    <rPh sb="23" eb="25">
      <t>ハンニュウ</t>
    </rPh>
    <rPh sb="26" eb="28">
      <t>ハンシュツ</t>
    </rPh>
    <rPh sb="29" eb="30">
      <t>サイ</t>
    </rPh>
    <rPh sb="31" eb="33">
      <t>キサイ</t>
    </rPh>
    <rPh sb="35" eb="37">
      <t>ケイビ</t>
    </rPh>
    <rPh sb="38" eb="40">
      <t>ボサツ</t>
    </rPh>
    <phoneticPr fontId="9"/>
  </si>
  <si>
    <t>○○年度△△鍵授受簿
（△△には保管箱等の種類を記載）</t>
    <phoneticPr fontId="9"/>
  </si>
  <si>
    <t>一時管理換、各種授受簿、管理換に係る後送・補給</t>
    <rPh sb="12" eb="14">
      <t>カンリ</t>
    </rPh>
    <rPh sb="14" eb="15">
      <t>カン</t>
    </rPh>
    <rPh sb="16" eb="17">
      <t>カカ</t>
    </rPh>
    <rPh sb="18" eb="20">
      <t>コウソウ</t>
    </rPh>
    <rPh sb="21" eb="23">
      <t>ホキュウ</t>
    </rPh>
    <phoneticPr fontId="9"/>
  </si>
  <si>
    <t>○○年度管理換に係る後送・補給（火器）</t>
    <rPh sb="2" eb="4">
      <t>ネンド</t>
    </rPh>
    <rPh sb="4" eb="7">
      <t>カンリガ</t>
    </rPh>
    <rPh sb="8" eb="9">
      <t>カカ</t>
    </rPh>
    <rPh sb="10" eb="12">
      <t>コウソウ</t>
    </rPh>
    <rPh sb="13" eb="15">
      <t>ホキュウ</t>
    </rPh>
    <rPh sb="16" eb="18">
      <t>カキ</t>
    </rPh>
    <phoneticPr fontId="9"/>
  </si>
  <si>
    <t>砲身衰耗状況報告、装備品の改善　</t>
    <rPh sb="0" eb="2">
      <t>ホウシン</t>
    </rPh>
    <rPh sb="2" eb="3">
      <t>スイ</t>
    </rPh>
    <rPh sb="3" eb="4">
      <t>モウ</t>
    </rPh>
    <rPh sb="4" eb="6">
      <t>ジョウキョウ</t>
    </rPh>
    <rPh sb="6" eb="8">
      <t>ホウコク</t>
    </rPh>
    <rPh sb="9" eb="12">
      <t>ソウビヒン</t>
    </rPh>
    <rPh sb="13" eb="15">
      <t>カイゼン</t>
    </rPh>
    <phoneticPr fontId="9"/>
  </si>
  <si>
    <t>○○年度装備品の改善</t>
    <rPh sb="0" eb="4">
      <t>マルマルネンド</t>
    </rPh>
    <rPh sb="4" eb="7">
      <t>ソウビヒン</t>
    </rPh>
    <rPh sb="8" eb="10">
      <t>カイゼン</t>
    </rPh>
    <phoneticPr fontId="9"/>
  </si>
  <si>
    <t>非軍事化許可要請書、非軍事化承認要請書、管理換・不用決定・区分換</t>
    <rPh sb="0" eb="1">
      <t>ヒ</t>
    </rPh>
    <rPh sb="1" eb="4">
      <t>グンジカ</t>
    </rPh>
    <rPh sb="4" eb="6">
      <t>キョカ</t>
    </rPh>
    <rPh sb="6" eb="9">
      <t>ヨウセイショ</t>
    </rPh>
    <phoneticPr fontId="9"/>
  </si>
  <si>
    <t>○○年度管理換（火器）
○○年度小火器等の管理要領の参考</t>
    <rPh sb="0" eb="4">
      <t>マルマルネンド</t>
    </rPh>
    <rPh sb="4" eb="6">
      <t>カンリ</t>
    </rPh>
    <rPh sb="6" eb="7">
      <t>カン</t>
    </rPh>
    <rPh sb="8" eb="10">
      <t>カキ</t>
    </rPh>
    <phoneticPr fontId="9"/>
  </si>
  <si>
    <t>特別技術検査に関する文書</t>
    <rPh sb="0" eb="2">
      <t>トクベツ</t>
    </rPh>
    <rPh sb="2" eb="4">
      <t>ギジュツ</t>
    </rPh>
    <rPh sb="4" eb="6">
      <t>ケンサ</t>
    </rPh>
    <rPh sb="7" eb="8">
      <t>カン</t>
    </rPh>
    <rPh sb="10" eb="12">
      <t>ブンショ</t>
    </rPh>
    <phoneticPr fontId="9"/>
  </si>
  <si>
    <t>特別技術検査　　　　　</t>
    <rPh sb="0" eb="2">
      <t>トクベツ</t>
    </rPh>
    <rPh sb="2" eb="4">
      <t>ギジュツ</t>
    </rPh>
    <rPh sb="4" eb="6">
      <t>ケンサ</t>
    </rPh>
    <phoneticPr fontId="9"/>
  </si>
  <si>
    <t>○○年度誘導武器の技術検査の対象器材</t>
    <rPh sb="4" eb="6">
      <t>ユウドウ</t>
    </rPh>
    <rPh sb="6" eb="8">
      <t>ブキ</t>
    </rPh>
    <rPh sb="9" eb="11">
      <t>ギジュツ</t>
    </rPh>
    <rPh sb="11" eb="13">
      <t>ケンサ</t>
    </rPh>
    <rPh sb="14" eb="16">
      <t>タイショウ</t>
    </rPh>
    <rPh sb="16" eb="18">
      <t>キザイ</t>
    </rPh>
    <phoneticPr fontId="9"/>
  </si>
  <si>
    <t>器材等管理、弾薬使用状況表、誘導弾信頼性管理、預託書、異常報告書、点検表、受払簿、授受簿</t>
    <rPh sb="37" eb="39">
      <t>ウケハライ</t>
    </rPh>
    <rPh sb="39" eb="40">
      <t>ボ</t>
    </rPh>
    <rPh sb="41" eb="44">
      <t>ジュジュボ</t>
    </rPh>
    <phoneticPr fontId="9"/>
  </si>
  <si>
    <t>○○訓練用弾薬受払簿
○○年度訓練用弾薬授受簿
○○年度廃弾処理要領</t>
    <rPh sb="2" eb="7">
      <t>クンレンヨウダンヤク</t>
    </rPh>
    <rPh sb="7" eb="10">
      <t>ウケハライボ</t>
    </rPh>
    <rPh sb="13" eb="15">
      <t>ネンド</t>
    </rPh>
    <rPh sb="15" eb="20">
      <t>クンレンヨウダンヤク</t>
    </rPh>
    <rPh sb="20" eb="23">
      <t>ジュジュボ</t>
    </rPh>
    <phoneticPr fontId="9"/>
  </si>
  <si>
    <t>迫撃砲弾薬の装薬保持筒の外観変更</t>
    <rPh sb="0" eb="3">
      <t>ハクゲキホウ</t>
    </rPh>
    <rPh sb="3" eb="4">
      <t>タマ</t>
    </rPh>
    <rPh sb="4" eb="5">
      <t>ヤク</t>
    </rPh>
    <rPh sb="6" eb="8">
      <t>ソウヤク</t>
    </rPh>
    <rPh sb="8" eb="11">
      <t>ホジトウ</t>
    </rPh>
    <rPh sb="12" eb="16">
      <t>ガイカンヘンコウ</t>
    </rPh>
    <phoneticPr fontId="9"/>
  </si>
  <si>
    <t>○○年度迫撃砲弾薬の装薬保持筒の外観変更</t>
    <rPh sb="0" eb="4">
      <t>マルマルネンド</t>
    </rPh>
    <rPh sb="4" eb="7">
      <t>ハクゲキホウ</t>
    </rPh>
    <rPh sb="7" eb="8">
      <t>タマ</t>
    </rPh>
    <rPh sb="8" eb="9">
      <t>ヤク</t>
    </rPh>
    <rPh sb="10" eb="12">
      <t>ソウヤク</t>
    </rPh>
    <rPh sb="12" eb="15">
      <t>ホジトウ</t>
    </rPh>
    <rPh sb="16" eb="20">
      <t>ガイカンヘンコウ</t>
    </rPh>
    <phoneticPr fontId="9"/>
  </si>
  <si>
    <t>管理換・不用決定、区分換、弾薬識別、システム業務処理要領、弾薬補給業務、化学火工品の取扱等に関する文書</t>
    <rPh sb="0" eb="2">
      <t>カンリ</t>
    </rPh>
    <rPh sb="2" eb="3">
      <t>ガ</t>
    </rPh>
    <rPh sb="4" eb="6">
      <t>フヨウ</t>
    </rPh>
    <rPh sb="6" eb="8">
      <t>ケッテイ</t>
    </rPh>
    <rPh sb="13" eb="17">
      <t>ダンヤクシキベツ</t>
    </rPh>
    <rPh sb="22" eb="24">
      <t>ギョウム</t>
    </rPh>
    <rPh sb="24" eb="26">
      <t>ショリ</t>
    </rPh>
    <rPh sb="26" eb="28">
      <t>ヨウリョウ</t>
    </rPh>
    <rPh sb="29" eb="31">
      <t>ダンヤク</t>
    </rPh>
    <rPh sb="31" eb="33">
      <t>ホキュウ</t>
    </rPh>
    <rPh sb="33" eb="35">
      <t>ギョウム</t>
    </rPh>
    <rPh sb="36" eb="41">
      <t>カガクカコウヒン</t>
    </rPh>
    <rPh sb="42" eb="44">
      <t>トリアツカイ</t>
    </rPh>
    <rPh sb="44" eb="45">
      <t>トウ</t>
    </rPh>
    <rPh sb="46" eb="47">
      <t>カン</t>
    </rPh>
    <rPh sb="49" eb="51">
      <t>ブンショ</t>
    </rPh>
    <phoneticPr fontId="9"/>
  </si>
  <si>
    <t>○○年度弾薬識別
○○年度弾薬類システム業務処理要領
○○年度弾薬補給業務
○○年度化学火工品に関する文書</t>
    <rPh sb="2" eb="4">
      <t>ネンド</t>
    </rPh>
    <rPh sb="4" eb="8">
      <t>ダンヤクシキベツ</t>
    </rPh>
    <rPh sb="9" eb="13">
      <t>マルマルネンド</t>
    </rPh>
    <rPh sb="13" eb="16">
      <t>ダンヤクルイ</t>
    </rPh>
    <rPh sb="20" eb="22">
      <t>ギョウム</t>
    </rPh>
    <rPh sb="22" eb="26">
      <t>ショリヨウリョウ</t>
    </rPh>
    <rPh sb="27" eb="31">
      <t>マルマルネンド</t>
    </rPh>
    <rPh sb="40" eb="42">
      <t>ネンド</t>
    </rPh>
    <rPh sb="42" eb="47">
      <t>カガクカコウヒン</t>
    </rPh>
    <rPh sb="48" eb="49">
      <t>カン</t>
    </rPh>
    <rPh sb="51" eb="53">
      <t>ブンショ</t>
    </rPh>
    <phoneticPr fontId="9"/>
  </si>
  <si>
    <t>弾薬輸送</t>
    <rPh sb="0" eb="4">
      <t>ダンヤクユソウ</t>
    </rPh>
    <phoneticPr fontId="9"/>
  </si>
  <si>
    <t>○○年度弾薬輸送</t>
    <rPh sb="0" eb="4">
      <t>マルマルネンド</t>
    </rPh>
    <rPh sb="4" eb="8">
      <t>ダンヤクユソウ</t>
    </rPh>
    <phoneticPr fontId="9"/>
  </si>
  <si>
    <t>不発弾等の除去・処理、不発弾処理技能書</t>
    <rPh sb="11" eb="14">
      <t>フハツダン</t>
    </rPh>
    <rPh sb="14" eb="16">
      <t>ショリ</t>
    </rPh>
    <rPh sb="16" eb="18">
      <t>ギノウ</t>
    </rPh>
    <rPh sb="18" eb="19">
      <t>ショ</t>
    </rPh>
    <phoneticPr fontId="9"/>
  </si>
  <si>
    <t>○○年度不発弾処理
○○年度不発弾処理技能証</t>
    <rPh sb="0" eb="4">
      <t>マルマルネンド</t>
    </rPh>
    <rPh sb="4" eb="9">
      <t>フハツダンショリ</t>
    </rPh>
    <rPh sb="12" eb="14">
      <t>ネンド</t>
    </rPh>
    <rPh sb="14" eb="17">
      <t>フハツダン</t>
    </rPh>
    <rPh sb="17" eb="19">
      <t>ショリ</t>
    </rPh>
    <rPh sb="19" eb="22">
      <t>ギノウショウ</t>
    </rPh>
    <phoneticPr fontId="9"/>
  </si>
  <si>
    <t>不発弾処理の細部要領</t>
    <rPh sb="3" eb="5">
      <t>ショリ</t>
    </rPh>
    <rPh sb="6" eb="8">
      <t>サイブ</t>
    </rPh>
    <rPh sb="8" eb="10">
      <t>ヨウリョウ</t>
    </rPh>
    <phoneticPr fontId="9"/>
  </si>
  <si>
    <t>○○年度不発弾処理用要領</t>
    <rPh sb="0" eb="4">
      <t>マルマルネンド</t>
    </rPh>
    <rPh sb="4" eb="12">
      <t>フハツダンショリヨウヨウリョウ</t>
    </rPh>
    <phoneticPr fontId="9"/>
  </si>
  <si>
    <t>40ｍｍてき弾不発弾処理に関する文書</t>
    <rPh sb="6" eb="7">
      <t>ダン</t>
    </rPh>
    <rPh sb="7" eb="12">
      <t>フハツダンショリ</t>
    </rPh>
    <rPh sb="13" eb="14">
      <t>カン</t>
    </rPh>
    <rPh sb="16" eb="18">
      <t>ブンショ</t>
    </rPh>
    <phoneticPr fontId="9"/>
  </si>
  <si>
    <t>４０ｍｍてき弾不発弾処理要領</t>
    <rPh sb="6" eb="7">
      <t>ダン</t>
    </rPh>
    <rPh sb="7" eb="10">
      <t>フハツダン</t>
    </rPh>
    <rPh sb="10" eb="12">
      <t>ショリ</t>
    </rPh>
    <rPh sb="12" eb="14">
      <t>ヨウリョウ</t>
    </rPh>
    <phoneticPr fontId="9"/>
  </si>
  <si>
    <t>一時管理換、視力補助具等検眼結果</t>
    <phoneticPr fontId="9"/>
  </si>
  <si>
    <t>○○年度防護マスク専用眼鏡検眼</t>
    <rPh sb="2" eb="4">
      <t>ネンド</t>
    </rPh>
    <rPh sb="4" eb="6">
      <t>ボウゴ</t>
    </rPh>
    <rPh sb="9" eb="13">
      <t>センヨウメガネ</t>
    </rPh>
    <rPh sb="13" eb="15">
      <t>ケンガン</t>
    </rPh>
    <phoneticPr fontId="9"/>
  </si>
  <si>
    <t>化学器材技術検査結果　　　　　　　</t>
    <rPh sb="0" eb="2">
      <t>カガク</t>
    </rPh>
    <rPh sb="2" eb="4">
      <t>キザイ</t>
    </rPh>
    <rPh sb="4" eb="6">
      <t>ギジュツ</t>
    </rPh>
    <rPh sb="6" eb="8">
      <t>ケンサ</t>
    </rPh>
    <rPh sb="8" eb="10">
      <t>ケッカ</t>
    </rPh>
    <phoneticPr fontId="9"/>
  </si>
  <si>
    <t>○○年度化学器材技術検査</t>
    <rPh sb="0" eb="4">
      <t>マルマルネンド</t>
    </rPh>
    <rPh sb="4" eb="6">
      <t>カガク</t>
    </rPh>
    <rPh sb="6" eb="8">
      <t>キザイ</t>
    </rPh>
    <rPh sb="8" eb="12">
      <t>ギジュツケンサ</t>
    </rPh>
    <phoneticPr fontId="9"/>
  </si>
  <si>
    <t>通信器材無償貸付、管理換、区分換、不用決定、乾電池廃棄簿</t>
    <rPh sb="0" eb="2">
      <t>ツウシン</t>
    </rPh>
    <rPh sb="2" eb="4">
      <t>キザイ</t>
    </rPh>
    <rPh sb="4" eb="6">
      <t>ムショウ</t>
    </rPh>
    <rPh sb="6" eb="8">
      <t>カシツケ</t>
    </rPh>
    <rPh sb="22" eb="25">
      <t>カンデンチ</t>
    </rPh>
    <rPh sb="25" eb="28">
      <t>ハイキボ</t>
    </rPh>
    <phoneticPr fontId="9"/>
  </si>
  <si>
    <t>○○年度乾電池廃棄簿
○○年度広域多目的無線機の改修プログラム</t>
    <rPh sb="0" eb="4">
      <t>マルマルネンド</t>
    </rPh>
    <rPh sb="4" eb="10">
      <t>カンデンチハイキボ</t>
    </rPh>
    <phoneticPr fontId="9"/>
  </si>
  <si>
    <t>一時管理換、需品器材の技術検査・巡回整備、全数点検</t>
    <rPh sb="0" eb="2">
      <t>イチジ</t>
    </rPh>
    <rPh sb="2" eb="4">
      <t>カンリ</t>
    </rPh>
    <rPh sb="4" eb="5">
      <t>ガ</t>
    </rPh>
    <rPh sb="6" eb="10">
      <t>ジュヒンキザイ</t>
    </rPh>
    <rPh sb="11" eb="15">
      <t>ギジュツケンサ</t>
    </rPh>
    <rPh sb="16" eb="20">
      <t>ジュンカイセイビ</t>
    </rPh>
    <rPh sb="21" eb="25">
      <t>ゼンスウテンケン</t>
    </rPh>
    <phoneticPr fontId="9"/>
  </si>
  <si>
    <t>備品の再利用に関する文書</t>
    <rPh sb="0" eb="2">
      <t>ビヒン</t>
    </rPh>
    <rPh sb="3" eb="6">
      <t>サイリヨウ</t>
    </rPh>
    <rPh sb="7" eb="8">
      <t>カン</t>
    </rPh>
    <rPh sb="10" eb="12">
      <t>ブンショ</t>
    </rPh>
    <phoneticPr fontId="9"/>
  </si>
  <si>
    <t>○○年度備品の再利用に関する文書（令和5年度以降）</t>
    <rPh sb="2" eb="4">
      <t>ネンド</t>
    </rPh>
    <rPh sb="4" eb="6">
      <t>ビヒン</t>
    </rPh>
    <rPh sb="7" eb="10">
      <t>サイリヨウ</t>
    </rPh>
    <rPh sb="11" eb="12">
      <t>カン</t>
    </rPh>
    <rPh sb="14" eb="16">
      <t>ブンショ</t>
    </rPh>
    <rPh sb="17" eb="19">
      <t>レイワ</t>
    </rPh>
    <rPh sb="20" eb="22">
      <t>ネンド</t>
    </rPh>
    <rPh sb="22" eb="24">
      <t>イコウ</t>
    </rPh>
    <phoneticPr fontId="9"/>
  </si>
  <si>
    <t>管理換、不用決定、契約不適合に係る対応等、戦闘装着セットの補給管理及び整備要領、トイレットペーパー備付基準</t>
    <rPh sb="0" eb="2">
      <t>カンリ</t>
    </rPh>
    <rPh sb="2" eb="3">
      <t>ガ</t>
    </rPh>
    <rPh sb="21" eb="23">
      <t>セントウ</t>
    </rPh>
    <rPh sb="23" eb="25">
      <t>ソウチャク</t>
    </rPh>
    <rPh sb="29" eb="33">
      <t>ホキュウカンリ</t>
    </rPh>
    <rPh sb="33" eb="34">
      <t>オヨ</t>
    </rPh>
    <rPh sb="35" eb="39">
      <t>セイビヨウリョウ</t>
    </rPh>
    <phoneticPr fontId="9"/>
  </si>
  <si>
    <t>○○年度装備品の管理換
○○年度戦闘装着セットの補給管理及び整備要領
○○年度トイレットペーパー備付基準（令和５年度以降）</t>
    <rPh sb="0" eb="4">
      <t>マルマルネンド</t>
    </rPh>
    <rPh sb="4" eb="7">
      <t>ソウビヒン</t>
    </rPh>
    <rPh sb="8" eb="11">
      <t>カンリカ</t>
    </rPh>
    <rPh sb="12" eb="16">
      <t>マルマルネンド</t>
    </rPh>
    <phoneticPr fontId="9"/>
  </si>
  <si>
    <t>不用決定業務処理要領</t>
    <rPh sb="0" eb="4">
      <t>フヨウケッテイ</t>
    </rPh>
    <rPh sb="4" eb="6">
      <t>ギョウム</t>
    </rPh>
    <rPh sb="6" eb="10">
      <t>ショリヨウリョウ</t>
    </rPh>
    <phoneticPr fontId="9"/>
  </si>
  <si>
    <t>○○年度需品器材付与決定業務細部処理要領</t>
    <rPh sb="0" eb="4">
      <t>マルマルネンド</t>
    </rPh>
    <rPh sb="4" eb="8">
      <t>ジュヒンキザイ</t>
    </rPh>
    <rPh sb="8" eb="10">
      <t>フヨ</t>
    </rPh>
    <rPh sb="10" eb="12">
      <t>ケッテイ</t>
    </rPh>
    <rPh sb="12" eb="14">
      <t>ギョウム</t>
    </rPh>
    <rPh sb="14" eb="16">
      <t>サイブ</t>
    </rPh>
    <rPh sb="16" eb="18">
      <t>ショリ</t>
    </rPh>
    <rPh sb="18" eb="20">
      <t>ヨウリョウ</t>
    </rPh>
    <phoneticPr fontId="9"/>
  </si>
  <si>
    <t>実態把握の計画、物品の定期検査の実施要領</t>
    <rPh sb="0" eb="2">
      <t>ジッタイ</t>
    </rPh>
    <rPh sb="2" eb="4">
      <t>ハアク</t>
    </rPh>
    <rPh sb="5" eb="7">
      <t>ケイカク</t>
    </rPh>
    <rPh sb="8" eb="10">
      <t>ブッピン</t>
    </rPh>
    <rPh sb="11" eb="13">
      <t>テイキ</t>
    </rPh>
    <rPh sb="13" eb="15">
      <t>ケンサ</t>
    </rPh>
    <rPh sb="16" eb="20">
      <t>ジッシヨウリョウ</t>
    </rPh>
    <phoneticPr fontId="9"/>
  </si>
  <si>
    <t>○○年度物品の定期検査の実施要領</t>
    <rPh sb="0" eb="4">
      <t>マルマルネンド</t>
    </rPh>
    <phoneticPr fontId="9"/>
  </si>
  <si>
    <t>一時管理換、臨時の申請等、鉄帽付与一覧表</t>
    <phoneticPr fontId="9"/>
  </si>
  <si>
    <t>○○年度鉄帽付与一覧表</t>
    <rPh sb="0" eb="4">
      <t>マルマルネンド</t>
    </rPh>
    <phoneticPr fontId="9"/>
  </si>
  <si>
    <t>管理換、不用決定等、器材管理に関する文書、個人被服管理ツール</t>
    <rPh sb="10" eb="12">
      <t>キザイ</t>
    </rPh>
    <rPh sb="12" eb="14">
      <t>カンリ</t>
    </rPh>
    <rPh sb="15" eb="16">
      <t>カン</t>
    </rPh>
    <rPh sb="18" eb="20">
      <t>ブンショ</t>
    </rPh>
    <phoneticPr fontId="9"/>
  </si>
  <si>
    <t>○○年度器材等管理
○○年度個人被服管理ツールに関する文書</t>
    <phoneticPr fontId="9"/>
  </si>
  <si>
    <t>○○年度正帽前立ての補強措置</t>
    <rPh sb="0" eb="4">
      <t>マルマルネンド</t>
    </rPh>
    <rPh sb="4" eb="8">
      <t>セイボウマエタ</t>
    </rPh>
    <rPh sb="10" eb="14">
      <t>ホキョウソチ</t>
    </rPh>
    <phoneticPr fontId="9"/>
  </si>
  <si>
    <t>○○年度需品器材等の使用実態調査</t>
    <rPh sb="0" eb="4">
      <t>マルマルネンド</t>
    </rPh>
    <rPh sb="4" eb="9">
      <t>ジュヒンキザイトウ</t>
    </rPh>
    <rPh sb="10" eb="16">
      <t>シヨウジッタイチョウサ</t>
    </rPh>
    <phoneticPr fontId="9"/>
  </si>
  <si>
    <t>インターネット発注業務処理要領</t>
    <rPh sb="7" eb="9">
      <t>ハッチュウ</t>
    </rPh>
    <rPh sb="9" eb="11">
      <t>ギョウム</t>
    </rPh>
    <rPh sb="11" eb="13">
      <t>ショリ</t>
    </rPh>
    <rPh sb="13" eb="15">
      <t>ヨウリョウ</t>
    </rPh>
    <phoneticPr fontId="9"/>
  </si>
  <si>
    <t>○○年度インターネット発注方式業務処理要領</t>
    <rPh sb="0" eb="4">
      <t>マルマルネンド</t>
    </rPh>
    <rPh sb="11" eb="13">
      <t>ハッチュウ</t>
    </rPh>
    <rPh sb="13" eb="15">
      <t>ホウシキ</t>
    </rPh>
    <rPh sb="15" eb="19">
      <t>ギョウムショリ</t>
    </rPh>
    <rPh sb="19" eb="21">
      <t>ヨウリョウ</t>
    </rPh>
    <phoneticPr fontId="9"/>
  </si>
  <si>
    <t>インターネット発注方式</t>
    <rPh sb="7" eb="9">
      <t>ハッチュウ</t>
    </rPh>
    <rPh sb="9" eb="11">
      <t>ホウシキ</t>
    </rPh>
    <phoneticPr fontId="9"/>
  </si>
  <si>
    <t>○○年度インターネット発注方式</t>
    <rPh sb="0" eb="4">
      <t>マルマルネンド</t>
    </rPh>
    <rPh sb="11" eb="13">
      <t>ハッチュウ</t>
    </rPh>
    <rPh sb="13" eb="15">
      <t>ホウシキ</t>
    </rPh>
    <phoneticPr fontId="9"/>
  </si>
  <si>
    <t>○○年度食需伝票</t>
    <rPh sb="0" eb="4">
      <t>マルマルネンド</t>
    </rPh>
    <rPh sb="4" eb="8">
      <t>ショクジュデンピョウ</t>
    </rPh>
    <phoneticPr fontId="9"/>
  </si>
  <si>
    <t>○○年度有料支給内訳表</t>
    <rPh sb="0" eb="4">
      <t>マルマルネンド</t>
    </rPh>
    <rPh sb="4" eb="6">
      <t>ユウリョウ</t>
    </rPh>
    <rPh sb="6" eb="8">
      <t>シキュウ</t>
    </rPh>
    <rPh sb="8" eb="11">
      <t>ウチワケヒョウ</t>
    </rPh>
    <phoneticPr fontId="9"/>
  </si>
  <si>
    <t>○○年度施設整備</t>
    <rPh sb="2" eb="4">
      <t>ネンド</t>
    </rPh>
    <rPh sb="4" eb="6">
      <t>シセツ</t>
    </rPh>
    <rPh sb="6" eb="8">
      <t>セイビ</t>
    </rPh>
    <phoneticPr fontId="9"/>
  </si>
  <si>
    <t>工事契約締結報告、工事に関する見積、調整及び計画等資料、取得等に関する見積、調整、計画等資料、施設の取扱に関する見積、調整等、部隊施工工事完成・成果に関する文書、工事に伴う立ち入り規制に関する文書</t>
    <rPh sb="0" eb="2">
      <t>コウジ</t>
    </rPh>
    <rPh sb="2" eb="4">
      <t>ケイヤク</t>
    </rPh>
    <rPh sb="4" eb="6">
      <t>テイケツ</t>
    </rPh>
    <rPh sb="6" eb="8">
      <t>ホウコク</t>
    </rPh>
    <rPh sb="20" eb="21">
      <t>オヨ</t>
    </rPh>
    <rPh sb="81" eb="83">
      <t>コウジ</t>
    </rPh>
    <rPh sb="84" eb="85">
      <t>トモナ</t>
    </rPh>
    <rPh sb="86" eb="87">
      <t>タ</t>
    </rPh>
    <rPh sb="88" eb="89">
      <t>イ</t>
    </rPh>
    <rPh sb="90" eb="92">
      <t>キセイ</t>
    </rPh>
    <rPh sb="93" eb="94">
      <t>カン</t>
    </rPh>
    <rPh sb="96" eb="98">
      <t>ブンショ</t>
    </rPh>
    <phoneticPr fontId="9"/>
  </si>
  <si>
    <t>○○年度工事に伴う立入規制</t>
    <rPh sb="0" eb="4">
      <t>マルマルネンド</t>
    </rPh>
    <rPh sb="4" eb="6">
      <t>コウジ</t>
    </rPh>
    <rPh sb="7" eb="8">
      <t>トモナ</t>
    </rPh>
    <rPh sb="9" eb="11">
      <t>タチイリ</t>
    </rPh>
    <rPh sb="11" eb="13">
      <t>キセイ</t>
    </rPh>
    <phoneticPr fontId="9"/>
  </si>
  <si>
    <t>○○年度環境月間</t>
    <rPh sb="2" eb="4">
      <t>ネンド</t>
    </rPh>
    <rPh sb="4" eb="6">
      <t>カンキョウ</t>
    </rPh>
    <rPh sb="6" eb="8">
      <t>ゲッカン</t>
    </rPh>
    <phoneticPr fontId="9"/>
  </si>
  <si>
    <t>装備品輸送</t>
    <rPh sb="0" eb="3">
      <t>ソウビヒン</t>
    </rPh>
    <rPh sb="3" eb="5">
      <t>ユソウ</t>
    </rPh>
    <phoneticPr fontId="9"/>
  </si>
  <si>
    <t>○○年度装備品輸送</t>
    <rPh sb="0" eb="4">
      <t>マルマルネンド</t>
    </rPh>
    <rPh sb="4" eb="9">
      <t>ソウビヒンユソウ</t>
    </rPh>
    <phoneticPr fontId="9"/>
  </si>
  <si>
    <t>○○年度資材輸送支援</t>
    <rPh sb="2" eb="4">
      <t>ネンド</t>
    </rPh>
    <rPh sb="4" eb="8">
      <t>シザイユソウ</t>
    </rPh>
    <rPh sb="8" eb="10">
      <t>シエン</t>
    </rPh>
    <phoneticPr fontId="9"/>
  </si>
  <si>
    <t>車両運行管理（交通安全）、車両使用請求書、車両運行指令書、運行記録計の記録紙、車両使用状況表（暦年管理）、官用車両事故要報、安全運転管理者等講習の普及教育実施状況、自動車運転免許等取得状況表、運行記録計の記録紙、交通安全運動、整備朝礼</t>
    <rPh sb="7" eb="9">
      <t>コウツウ</t>
    </rPh>
    <rPh sb="9" eb="11">
      <t>アンゼン</t>
    </rPh>
    <rPh sb="96" eb="101">
      <t>ウンコウキロクケイ</t>
    </rPh>
    <rPh sb="102" eb="105">
      <t>キロクシ</t>
    </rPh>
    <rPh sb="106" eb="112">
      <t>コウツウアンゼンウンドウ</t>
    </rPh>
    <rPh sb="113" eb="117">
      <t>セイビチョウレイ</t>
    </rPh>
    <phoneticPr fontId="9"/>
  </si>
  <si>
    <t>○○年度車両運行指令書
○○年度運行記録計の記録紙
○○年度交通安全運動
○○年度連隊整備朝礼</t>
    <rPh sb="0" eb="4">
      <t>マルマルネンド</t>
    </rPh>
    <rPh sb="4" eb="11">
      <t>シャリョウウンコウシレイショ</t>
    </rPh>
    <rPh sb="12" eb="16">
      <t>マルマルネンド</t>
    </rPh>
    <rPh sb="16" eb="21">
      <t>ウンコウキロクケイ</t>
    </rPh>
    <rPh sb="22" eb="25">
      <t>キロクシ</t>
    </rPh>
    <rPh sb="26" eb="30">
      <t>マルマルネンド</t>
    </rPh>
    <rPh sb="30" eb="36">
      <t>コウツウアンゼンウンドウ</t>
    </rPh>
    <rPh sb="37" eb="41">
      <t>マルマルネンド</t>
    </rPh>
    <rPh sb="41" eb="47">
      <t>レンタイセイビチョウレイ</t>
    </rPh>
    <phoneticPr fontId="9"/>
  </si>
  <si>
    <t>緊急自動車の運行管理</t>
    <rPh sb="0" eb="5">
      <t>キンキュウジドウシャ</t>
    </rPh>
    <rPh sb="6" eb="8">
      <t>ウンコウ</t>
    </rPh>
    <rPh sb="8" eb="10">
      <t>カンリ</t>
    </rPh>
    <phoneticPr fontId="9"/>
  </si>
  <si>
    <t>○○年度緊急自動車の運行管理</t>
    <rPh sb="0" eb="4">
      <t>マルマルネンド</t>
    </rPh>
    <rPh sb="4" eb="9">
      <t>キンキュウジドウシャ</t>
    </rPh>
    <rPh sb="10" eb="12">
      <t>ウンコウ</t>
    </rPh>
    <rPh sb="12" eb="14">
      <t>カンリ</t>
    </rPh>
    <phoneticPr fontId="9"/>
  </si>
  <si>
    <t>車両操縦経歴簿（その１）
車両操縦経歴簿（その２）</t>
    <rPh sb="0" eb="6">
      <t>シャリョウソウジュウケイレキ</t>
    </rPh>
    <rPh sb="6" eb="7">
      <t>ボ</t>
    </rPh>
    <rPh sb="13" eb="17">
      <t>シャリョウソウジュウ</t>
    </rPh>
    <rPh sb="17" eb="20">
      <t>ケイレキボ</t>
    </rPh>
    <phoneticPr fontId="9"/>
  </si>
  <si>
    <t>学校長等会議、教育訓練の総合的な計画、教育訓練関係部隊の業務の総合運営、教育訓練に関する通知、報告及び照会又は意見に係る文書課、訓練用弾薬・化学火工品の割当、履修前教育、機会教育簿</t>
    <rPh sb="0" eb="2">
      <t>ガッコウ</t>
    </rPh>
    <rPh sb="2" eb="3">
      <t>チョウ</t>
    </rPh>
    <rPh sb="3" eb="4">
      <t>トウ</t>
    </rPh>
    <rPh sb="4" eb="6">
      <t>カイギ</t>
    </rPh>
    <rPh sb="62" eb="63">
      <t>カ</t>
    </rPh>
    <rPh sb="64" eb="69">
      <t>クンレンヨウダンヤク</t>
    </rPh>
    <rPh sb="70" eb="75">
      <t>カガクカコウヒン</t>
    </rPh>
    <rPh sb="76" eb="78">
      <t>ワリアテ</t>
    </rPh>
    <rPh sb="79" eb="82">
      <t>リシュウゼン</t>
    </rPh>
    <rPh sb="82" eb="84">
      <t>キョウイク</t>
    </rPh>
    <rPh sb="85" eb="87">
      <t>キカイ</t>
    </rPh>
    <rPh sb="87" eb="89">
      <t>キョウイク</t>
    </rPh>
    <rPh sb="89" eb="90">
      <t>ボ</t>
    </rPh>
    <phoneticPr fontId="9"/>
  </si>
  <si>
    <t>○○年度訓練用弾薬・化学火工品の割当
○○年度連隊履修前教育
○○年度機会教育簿</t>
    <rPh sb="0" eb="4">
      <t>マルマルネンド</t>
    </rPh>
    <rPh sb="4" eb="9">
      <t>クンレンヨ</t>
    </rPh>
    <rPh sb="10" eb="15">
      <t>カガクカコウヒン</t>
    </rPh>
    <rPh sb="16" eb="18">
      <t>ワリア</t>
    </rPh>
    <rPh sb="19" eb="23">
      <t>マルマルネンド</t>
    </rPh>
    <rPh sb="23" eb="30">
      <t>レンタイリシュウゼンキョウイク</t>
    </rPh>
    <rPh sb="31" eb="35">
      <t>マルマルネンド</t>
    </rPh>
    <phoneticPr fontId="9"/>
  </si>
  <si>
    <t>集合教育</t>
    <rPh sb="0" eb="4">
      <t>シュウゴウキョウイク</t>
    </rPh>
    <phoneticPr fontId="9"/>
  </si>
  <si>
    <t>○○年度△△集合教育</t>
    <rPh sb="0" eb="4">
      <t>マルマルネンド</t>
    </rPh>
    <rPh sb="6" eb="10">
      <t>シュウゴウキョウイク</t>
    </rPh>
    <phoneticPr fontId="9"/>
  </si>
  <si>
    <t>特技の検定・認定に関する文書、特技検定成果</t>
    <rPh sb="15" eb="19">
      <t>トクギケンテイ</t>
    </rPh>
    <rPh sb="19" eb="21">
      <t>セイカ</t>
    </rPh>
    <phoneticPr fontId="9"/>
  </si>
  <si>
    <t>○○年度特技検定成果
○○年度特技認定通知</t>
    <rPh sb="0" eb="4">
      <t>マルマルネンド</t>
    </rPh>
    <rPh sb="11" eb="15">
      <t>マルマルネンド</t>
    </rPh>
    <rPh sb="15" eb="19">
      <t>トクギニンテイ</t>
    </rPh>
    <rPh sb="19" eb="21">
      <t>ツウチ</t>
    </rPh>
    <phoneticPr fontId="9"/>
  </si>
  <si>
    <t>特技等教育訓練基準、特技検定の実施</t>
    <rPh sb="10" eb="14">
      <t>トクギケンテイ</t>
    </rPh>
    <rPh sb="15" eb="17">
      <t>ジッシ</t>
    </rPh>
    <phoneticPr fontId="9"/>
  </si>
  <si>
    <t>○○年度特技検定の実施</t>
    <rPh sb="0" eb="4">
      <t>マルマルネンド</t>
    </rPh>
    <phoneticPr fontId="9"/>
  </si>
  <si>
    <t>自衛官候補生等の教育における表彰基準</t>
    <rPh sb="0" eb="6">
      <t>ジエイカンコウホセイ</t>
    </rPh>
    <rPh sb="6" eb="7">
      <t>トウ</t>
    </rPh>
    <rPh sb="8" eb="10">
      <t>キョウイク</t>
    </rPh>
    <rPh sb="14" eb="16">
      <t>ヒョウショウ</t>
    </rPh>
    <rPh sb="16" eb="18">
      <t>キジュン</t>
    </rPh>
    <phoneticPr fontId="9"/>
  </si>
  <si>
    <t>表彰基準</t>
    <rPh sb="0" eb="2">
      <t>ヒョウショウ</t>
    </rPh>
    <rPh sb="2" eb="4">
      <t>キジュン</t>
    </rPh>
    <phoneticPr fontId="9"/>
  </si>
  <si>
    <t>○○年度自衛官候補生等の表彰基準</t>
    <rPh sb="0" eb="4">
      <t>マルマルネンド</t>
    </rPh>
    <rPh sb="4" eb="10">
      <t>ジエイカンコウホセイ</t>
    </rPh>
    <rPh sb="10" eb="11">
      <t>トウ</t>
    </rPh>
    <rPh sb="12" eb="16">
      <t>ヒョウショウキジュン</t>
    </rPh>
    <phoneticPr fontId="9"/>
  </si>
  <si>
    <t>学校教育（幹部学校）（幹部候補生学校）（高等工科学校）（体育学校）（防衛大学校）</t>
    <rPh sb="0" eb="2">
      <t>ガッコウ</t>
    </rPh>
    <rPh sb="2" eb="4">
      <t>キョウイク</t>
    </rPh>
    <rPh sb="34" eb="39">
      <t>ボウエイダイガクコウ</t>
    </rPh>
    <phoneticPr fontId="9"/>
  </si>
  <si>
    <t>○○年度防衛大学校訓練支援</t>
    <rPh sb="0" eb="4">
      <t>マルマルネンド</t>
    </rPh>
    <rPh sb="4" eb="6">
      <t>ボウエイ</t>
    </rPh>
    <rPh sb="6" eb="8">
      <t>ダイガク</t>
    </rPh>
    <rPh sb="8" eb="9">
      <t>コウ</t>
    </rPh>
    <rPh sb="9" eb="13">
      <t>クンレンシエン</t>
    </rPh>
    <phoneticPr fontId="9"/>
  </si>
  <si>
    <t>学校等の業務の総合運営、総火演支援</t>
    <rPh sb="12" eb="15">
      <t>ソウカエン</t>
    </rPh>
    <rPh sb="15" eb="17">
      <t>シエン</t>
    </rPh>
    <phoneticPr fontId="9"/>
  </si>
  <si>
    <t>○○年度富士総合火力演習支援</t>
    <rPh sb="0" eb="4">
      <t>マルマルネンド</t>
    </rPh>
    <rPh sb="4" eb="6">
      <t>フジ</t>
    </rPh>
    <rPh sb="6" eb="8">
      <t>ソウゴウ</t>
    </rPh>
    <rPh sb="8" eb="10">
      <t>カリョク</t>
    </rPh>
    <rPh sb="10" eb="12">
      <t>エンシュウ</t>
    </rPh>
    <rPh sb="12" eb="14">
      <t>シエン</t>
    </rPh>
    <phoneticPr fontId="9"/>
  </si>
  <si>
    <t>器材・演習場に関する年度業務計画、演習場使用申請、部外施設等利用申請、器・資材の返納・後送</t>
    <rPh sb="35" eb="36">
      <t>キ</t>
    </rPh>
    <rPh sb="37" eb="39">
      <t>シザイ</t>
    </rPh>
    <rPh sb="40" eb="42">
      <t>ヘンノウ</t>
    </rPh>
    <rPh sb="43" eb="45">
      <t>コウソウ</t>
    </rPh>
    <phoneticPr fontId="9"/>
  </si>
  <si>
    <t>○○年度演習場使用計画書
○○年度器・資材の返納・後送</t>
    <rPh sb="0" eb="4">
      <t>マルマルネンド</t>
    </rPh>
    <rPh sb="4" eb="7">
      <t>エンシュウジョウ</t>
    </rPh>
    <rPh sb="7" eb="9">
      <t>シヨウ</t>
    </rPh>
    <rPh sb="9" eb="11">
      <t>ケイカク</t>
    </rPh>
    <rPh sb="11" eb="12">
      <t>ショ</t>
    </rPh>
    <rPh sb="13" eb="17">
      <t>マルマルネンド</t>
    </rPh>
    <phoneticPr fontId="9"/>
  </si>
  <si>
    <t>○○年度演習場整備</t>
    <rPh sb="2" eb="4">
      <t>ネンド</t>
    </rPh>
    <rPh sb="4" eb="9">
      <t>エンシュウジョウセイビ</t>
    </rPh>
    <phoneticPr fontId="9"/>
  </si>
  <si>
    <t>演習場管理予算、演習場清掃</t>
    <rPh sb="0" eb="2">
      <t>エンシュウ</t>
    </rPh>
    <rPh sb="2" eb="3">
      <t>ジョウ</t>
    </rPh>
    <rPh sb="3" eb="5">
      <t>カンリ</t>
    </rPh>
    <rPh sb="5" eb="7">
      <t>ヨサン</t>
    </rPh>
    <rPh sb="8" eb="13">
      <t>エンシュウジョウセイソウ</t>
    </rPh>
    <phoneticPr fontId="9"/>
  </si>
  <si>
    <t>○○年度演習場清掃</t>
    <rPh sb="0" eb="4">
      <t>マルマルネンド</t>
    </rPh>
    <rPh sb="4" eb="7">
      <t>エンシュウジョウ</t>
    </rPh>
    <rPh sb="7" eb="9">
      <t>セイソウ</t>
    </rPh>
    <phoneticPr fontId="9"/>
  </si>
  <si>
    <t>空中機動訓練、練成射撃、課程教育支援、操縦訓練、儀じょう訓練、他国軍との実動訓練準備、空挺予備員降下訓練、訓練行事、現地実務訓練</t>
    <rPh sb="0" eb="4">
      <t>クウチュウキドウ</t>
    </rPh>
    <rPh sb="4" eb="6">
      <t>クンレン</t>
    </rPh>
    <rPh sb="7" eb="9">
      <t>レンセイ</t>
    </rPh>
    <rPh sb="9" eb="11">
      <t>シャゲキ</t>
    </rPh>
    <rPh sb="12" eb="14">
      <t>カテイ</t>
    </rPh>
    <rPh sb="14" eb="16">
      <t>キョウイク</t>
    </rPh>
    <rPh sb="16" eb="18">
      <t>シエン</t>
    </rPh>
    <rPh sb="19" eb="23">
      <t>ソウジュウクンレン</t>
    </rPh>
    <rPh sb="24" eb="25">
      <t>ギ</t>
    </rPh>
    <rPh sb="28" eb="30">
      <t>クンレン</t>
    </rPh>
    <rPh sb="31" eb="34">
      <t>タコクグン</t>
    </rPh>
    <rPh sb="36" eb="42">
      <t>ジツドウクンレンジュンビ</t>
    </rPh>
    <rPh sb="43" eb="48">
      <t>クウテイヨビイン</t>
    </rPh>
    <rPh sb="48" eb="52">
      <t>コウカクンレン</t>
    </rPh>
    <rPh sb="53" eb="57">
      <t>クンレンギョウジ</t>
    </rPh>
    <rPh sb="58" eb="60">
      <t>ゲンチ</t>
    </rPh>
    <rPh sb="60" eb="62">
      <t>ジツム</t>
    </rPh>
    <rPh sb="62" eb="64">
      <t>クンレン</t>
    </rPh>
    <phoneticPr fontId="9"/>
  </si>
  <si>
    <t>○○年度空中機動訓練
○○年度中隊練成射撃
○○年度課程教育支援
○○年度操縦訓練
○○年度儀じょう訓練
○○年度レンジャー素養訓練
○○年度他国軍との実動訓練準備
○○年度空挺予備員降下訓練
○○年度連隊訓練行事
○○年度現地実務訓練</t>
    <rPh sb="0" eb="4">
      <t>マルマルネンド</t>
    </rPh>
    <rPh sb="4" eb="8">
      <t>クウチュウキドウ</t>
    </rPh>
    <rPh sb="8" eb="10">
      <t>クンレン</t>
    </rPh>
    <rPh sb="11" eb="15">
      <t>マルマルネンド</t>
    </rPh>
    <rPh sb="22" eb="26">
      <t>マルマルネンド</t>
    </rPh>
    <rPh sb="33" eb="37">
      <t>マルマルネンド</t>
    </rPh>
    <rPh sb="37" eb="41">
      <t>ソウジ</t>
    </rPh>
    <rPh sb="42" eb="46">
      <t>マルマルネンド</t>
    </rPh>
    <rPh sb="46" eb="47">
      <t>ギ</t>
    </rPh>
    <rPh sb="50" eb="52">
      <t>クンレン</t>
    </rPh>
    <rPh sb="53" eb="57">
      <t>マルマルネンド</t>
    </rPh>
    <rPh sb="62" eb="64">
      <t>ソヨウ</t>
    </rPh>
    <rPh sb="64" eb="66">
      <t>クンレン</t>
    </rPh>
    <rPh sb="67" eb="71">
      <t>マルマルネンド</t>
    </rPh>
    <rPh sb="97" eb="101">
      <t>マルマルネンド</t>
    </rPh>
    <rPh sb="101" eb="107">
      <t>レンタイクンレンギョウジ</t>
    </rPh>
    <rPh sb="108" eb="112">
      <t>マルマルネンド</t>
    </rPh>
    <phoneticPr fontId="9"/>
  </si>
  <si>
    <t>以下について移管
・オリジナル性があり通常業務上の対応以外のもの</t>
    <phoneticPr fontId="9"/>
  </si>
  <si>
    <t>集合訓練（旅団以上）、指導官資格更新、中隊野営訓練</t>
    <rPh sb="0" eb="2">
      <t>シュウゴウ</t>
    </rPh>
    <rPh sb="2" eb="4">
      <t>クンレン</t>
    </rPh>
    <rPh sb="5" eb="7">
      <t>リョダン</t>
    </rPh>
    <rPh sb="7" eb="9">
      <t>イジョウ</t>
    </rPh>
    <rPh sb="11" eb="16">
      <t>シドウカンシカク</t>
    </rPh>
    <rPh sb="16" eb="18">
      <t>コウシン</t>
    </rPh>
    <rPh sb="19" eb="21">
      <t>チュウタイ</t>
    </rPh>
    <rPh sb="21" eb="23">
      <t>ヤエイ</t>
    </rPh>
    <rPh sb="23" eb="25">
      <t>クンレン</t>
    </rPh>
    <phoneticPr fontId="9"/>
  </si>
  <si>
    <t>○○年度指導官資格更新
○○年度旅団集合訓練
○○年度中隊野営訓練</t>
    <rPh sb="2" eb="4">
      <t>ネンド</t>
    </rPh>
    <rPh sb="4" eb="9">
      <t>シドウカンシカク</t>
    </rPh>
    <rPh sb="9" eb="11">
      <t>コウシン</t>
    </rPh>
    <rPh sb="12" eb="16">
      <t>マルマルネンド</t>
    </rPh>
    <rPh sb="16" eb="18">
      <t>リョダン</t>
    </rPh>
    <rPh sb="18" eb="20">
      <t>シュウゴウ</t>
    </rPh>
    <rPh sb="20" eb="22">
      <t>クンレン</t>
    </rPh>
    <rPh sb="23" eb="27">
      <t>マルマルネンド</t>
    </rPh>
    <rPh sb="27" eb="31">
      <t>チュウタイヤエイ</t>
    </rPh>
    <rPh sb="31" eb="33">
      <t>クンレン</t>
    </rPh>
    <phoneticPr fontId="9"/>
  </si>
  <si>
    <t>防衛大学校定期訓練支援、研修、射撃訓練支援、教育、陸上総体支援、幹部候補生実習支援</t>
    <rPh sb="0" eb="5">
      <t>ボウエイダイガッコウ</t>
    </rPh>
    <rPh sb="5" eb="7">
      <t>テイキ</t>
    </rPh>
    <rPh sb="7" eb="11">
      <t>クンレンシエン</t>
    </rPh>
    <rPh sb="12" eb="14">
      <t>ケンシュウ</t>
    </rPh>
    <rPh sb="15" eb="17">
      <t>シャゲキ</t>
    </rPh>
    <rPh sb="17" eb="21">
      <t>クンレンシエン</t>
    </rPh>
    <rPh sb="22" eb="24">
      <t>キョウイク</t>
    </rPh>
    <rPh sb="25" eb="29">
      <t>リクジョウソウタイ</t>
    </rPh>
    <rPh sb="29" eb="31">
      <t>シエン</t>
    </rPh>
    <rPh sb="32" eb="37">
      <t>カンブコウホセイ</t>
    </rPh>
    <rPh sb="37" eb="39">
      <t>ジッシュウ</t>
    </rPh>
    <rPh sb="39" eb="41">
      <t>シエン</t>
    </rPh>
    <phoneticPr fontId="9"/>
  </si>
  <si>
    <t>○○年度△△支援
（△△には具体例から記載）</t>
    <rPh sb="0" eb="4">
      <t>マルマルネンド</t>
    </rPh>
    <rPh sb="6" eb="8">
      <t>シエン</t>
    </rPh>
    <rPh sb="14" eb="17">
      <t>グタイレイ</t>
    </rPh>
    <rPh sb="19" eb="21">
      <t>キサイ</t>
    </rPh>
    <phoneticPr fontId="9"/>
  </si>
  <si>
    <t>部隊・機関の教育訓練、予備自衛官等訓練、指揮所訓練、集合訓練（連隊以下）、射撃競技会、実弾射撃訓練、基本基礎向上、履修前教育、合同訓練、予備自衛官召集訓練、訓練センター、連隊野営、小火器射撃、連隊射撃野営、対空実射訓練、地誌資料収集訓練、狙撃手錬成、他国軍との実動訓練、スキー、転地訓練、保護・輸送訓練、戦技錬成訓練、レンジャー訓練、実動訓練、共同訓練、警備訓練、オリンピック及びパラリンピック競技大会協力、訓練場整備、陸上自衛隊演習、戦技等年度計画、新隊員教育、指導官・特級、共同転地演習、方面・訓練検閲、駐屯地即応点検、航空偵察、防衛法制教育</t>
    <rPh sb="26" eb="30">
      <t>シュウゴウクンレン</t>
    </rPh>
    <rPh sb="31" eb="33">
      <t>レンタイ</t>
    </rPh>
    <rPh sb="33" eb="35">
      <t>イカ</t>
    </rPh>
    <rPh sb="37" eb="39">
      <t>シャゲキ</t>
    </rPh>
    <rPh sb="39" eb="41">
      <t>キョウギ</t>
    </rPh>
    <rPh sb="41" eb="42">
      <t>カイ</t>
    </rPh>
    <rPh sb="43" eb="47">
      <t>ジツダンシャゲキ</t>
    </rPh>
    <rPh sb="47" eb="49">
      <t>クンレン</t>
    </rPh>
    <rPh sb="50" eb="56">
      <t>キホンキソコウジョウ</t>
    </rPh>
    <rPh sb="57" eb="60">
      <t>リシュウゼン</t>
    </rPh>
    <rPh sb="60" eb="62">
      <t>キョウイク</t>
    </rPh>
    <rPh sb="63" eb="67">
      <t>ゴウドウクンレン</t>
    </rPh>
    <rPh sb="68" eb="73">
      <t>ヨビジエイカン</t>
    </rPh>
    <rPh sb="73" eb="77">
      <t>ショウシュウクンレン</t>
    </rPh>
    <rPh sb="78" eb="80">
      <t>クンレン</t>
    </rPh>
    <rPh sb="85" eb="89">
      <t>レンタイヤエイ</t>
    </rPh>
    <rPh sb="90" eb="95">
      <t>ショウカキシャゲキ</t>
    </rPh>
    <rPh sb="96" eb="100">
      <t>レンタイシャゲキ</t>
    </rPh>
    <rPh sb="100" eb="102">
      <t>ヤエイ</t>
    </rPh>
    <rPh sb="103" eb="109">
      <t>タイクウジッシャクンレン</t>
    </rPh>
    <rPh sb="110" eb="114">
      <t>チシシリョウ</t>
    </rPh>
    <rPh sb="114" eb="116">
      <t>シュウシュウ</t>
    </rPh>
    <rPh sb="116" eb="118">
      <t>クンレン</t>
    </rPh>
    <rPh sb="119" eb="124">
      <t>ソゲキシュレンセイ</t>
    </rPh>
    <rPh sb="125" eb="128">
      <t>タコクグン</t>
    </rPh>
    <rPh sb="130" eb="134">
      <t>ジツドウクンレン</t>
    </rPh>
    <rPh sb="139" eb="143">
      <t>テンチクンレン</t>
    </rPh>
    <rPh sb="144" eb="146">
      <t>ホゴ</t>
    </rPh>
    <rPh sb="147" eb="151">
      <t>ユソウクンレン</t>
    </rPh>
    <rPh sb="152" eb="154">
      <t>センギ</t>
    </rPh>
    <rPh sb="154" eb="156">
      <t>レンセイ</t>
    </rPh>
    <rPh sb="156" eb="158">
      <t>クンレン</t>
    </rPh>
    <rPh sb="164" eb="166">
      <t>クンレン</t>
    </rPh>
    <rPh sb="167" eb="169">
      <t>ジツドウ</t>
    </rPh>
    <rPh sb="169" eb="171">
      <t>クンレン</t>
    </rPh>
    <rPh sb="172" eb="174">
      <t>キョウドウ</t>
    </rPh>
    <rPh sb="174" eb="176">
      <t>クンレン</t>
    </rPh>
    <rPh sb="177" eb="179">
      <t>ケイビ</t>
    </rPh>
    <rPh sb="179" eb="181">
      <t>クンレン</t>
    </rPh>
    <rPh sb="188" eb="189">
      <t>オヨ</t>
    </rPh>
    <rPh sb="197" eb="201">
      <t>キョウギタイカイ</t>
    </rPh>
    <rPh sb="201" eb="203">
      <t>キョウリョク</t>
    </rPh>
    <rPh sb="204" eb="207">
      <t>クンレンジョウ</t>
    </rPh>
    <rPh sb="207" eb="209">
      <t>セイビ</t>
    </rPh>
    <rPh sb="210" eb="212">
      <t>リクジョウ</t>
    </rPh>
    <rPh sb="212" eb="215">
      <t>ジエイタイ</t>
    </rPh>
    <rPh sb="215" eb="217">
      <t>エンシュウ</t>
    </rPh>
    <rPh sb="218" eb="220">
      <t>センギ</t>
    </rPh>
    <rPh sb="220" eb="221">
      <t>トウ</t>
    </rPh>
    <rPh sb="221" eb="223">
      <t>ネンド</t>
    </rPh>
    <rPh sb="223" eb="225">
      <t>ケイカク</t>
    </rPh>
    <rPh sb="226" eb="229">
      <t>シンタイイン</t>
    </rPh>
    <rPh sb="229" eb="231">
      <t>キョウイク</t>
    </rPh>
    <rPh sb="232" eb="235">
      <t>シドウカン</t>
    </rPh>
    <rPh sb="236" eb="238">
      <t>トッキュウ</t>
    </rPh>
    <rPh sb="239" eb="241">
      <t>キョウドウ</t>
    </rPh>
    <rPh sb="241" eb="245">
      <t>テンチエンシュウ</t>
    </rPh>
    <rPh sb="246" eb="248">
      <t>ホウメン</t>
    </rPh>
    <rPh sb="249" eb="253">
      <t>クンレンケンエツ</t>
    </rPh>
    <rPh sb="254" eb="257">
      <t>チュウトンチ</t>
    </rPh>
    <rPh sb="257" eb="259">
      <t>ソクオウ</t>
    </rPh>
    <rPh sb="259" eb="261">
      <t>テンケン</t>
    </rPh>
    <rPh sb="262" eb="266">
      <t>コウクウテイサツ</t>
    </rPh>
    <rPh sb="267" eb="269">
      <t>ボウエイ</t>
    </rPh>
    <rPh sb="269" eb="271">
      <t>ホウセイ</t>
    </rPh>
    <rPh sb="271" eb="273">
      <t>キョウイク</t>
    </rPh>
    <phoneticPr fontId="9"/>
  </si>
  <si>
    <t>○○年度△△訓練
（△△には具体例から記載）
オリンピック及びパラリンピック競技大会協力
○○年度訓練場整備
○○年度陸上自衛隊演習
○○年度戦技等年度計画
○○年度新隊員教育
○○年度格闘指導官・特級
○○年度共同転地演習
○○年度方面・訓練検閲
○○年度日米共同指揮所演習
○○年度駐屯地即応点検
○○年度航空偵察
○○年度防衛法制教育</t>
    <rPh sb="0" eb="4">
      <t>マルマルネンド</t>
    </rPh>
    <rPh sb="6" eb="8">
      <t>クンレン</t>
    </rPh>
    <rPh sb="14" eb="17">
      <t>グタイレイ</t>
    </rPh>
    <rPh sb="19" eb="21">
      <t>キサイ</t>
    </rPh>
    <rPh sb="29" eb="30">
      <t>オヨ</t>
    </rPh>
    <rPh sb="38" eb="44">
      <t>キョウギタイカイキョウリョク</t>
    </rPh>
    <rPh sb="47" eb="49">
      <t>ネンド</t>
    </rPh>
    <rPh sb="49" eb="52">
      <t>クンレンジョウ</t>
    </rPh>
    <rPh sb="52" eb="54">
      <t>セイビ</t>
    </rPh>
    <rPh sb="55" eb="59">
      <t>マルマルネンド</t>
    </rPh>
    <rPh sb="59" eb="64">
      <t>リクジョウジエイタイ</t>
    </rPh>
    <rPh sb="64" eb="66">
      <t>エンシュウ</t>
    </rPh>
    <rPh sb="67" eb="71">
      <t>マルマルネンド</t>
    </rPh>
    <rPh sb="81" eb="83">
      <t>ネンド</t>
    </rPh>
    <rPh sb="83" eb="86">
      <t>シンタイイン</t>
    </rPh>
    <rPh sb="86" eb="88">
      <t>キョウイク</t>
    </rPh>
    <rPh sb="89" eb="93">
      <t>マルマルネンド</t>
    </rPh>
    <rPh sb="93" eb="95">
      <t>カクトウ</t>
    </rPh>
    <rPh sb="95" eb="98">
      <t>シドウカン</t>
    </rPh>
    <rPh sb="99" eb="101">
      <t>トッキュウ</t>
    </rPh>
    <rPh sb="102" eb="106">
      <t>マルマルネンド</t>
    </rPh>
    <rPh sb="110" eb="112">
      <t>エンシュウ</t>
    </rPh>
    <rPh sb="113" eb="117">
      <t>マルマルネンド</t>
    </rPh>
    <rPh sb="117" eb="119">
      <t>ホウメン</t>
    </rPh>
    <rPh sb="120" eb="124">
      <t>クンレンケンエツ</t>
    </rPh>
    <rPh sb="125" eb="129">
      <t>マルマルネンド</t>
    </rPh>
    <rPh sb="129" eb="133">
      <t>ニチベイキョウドウ</t>
    </rPh>
    <rPh sb="133" eb="138">
      <t>シキショエンシュウ</t>
    </rPh>
    <rPh sb="139" eb="143">
      <t>マルマルネンド</t>
    </rPh>
    <rPh sb="151" eb="155">
      <t>マルマルネンド</t>
    </rPh>
    <rPh sb="160" eb="164">
      <t>マルマルネンド</t>
    </rPh>
    <phoneticPr fontId="9"/>
  </si>
  <si>
    <t>○○年度△△訓練基準（試行）
（△△には具体例から記載）</t>
    <rPh sb="0" eb="4">
      <t>マルマルネンド</t>
    </rPh>
    <rPh sb="6" eb="10">
      <t>クンレンキジュン</t>
    </rPh>
    <rPh sb="11" eb="13">
      <t>シコウ</t>
    </rPh>
    <rPh sb="20" eb="23">
      <t>グタイレイ</t>
    </rPh>
    <rPh sb="25" eb="27">
      <t>キサイ</t>
    </rPh>
    <phoneticPr fontId="9"/>
  </si>
  <si>
    <t>検討（訓練制度等）、訓練基準、各個訓練基準、離島作戦訓練のための基準、至近距離射撃訓練基準、評価基準、検定の参考、空中起動作戦・空中機動隊員、捕虜等の取扱い業務の参考、射撃訓練時の防弾チョッキの着用</t>
    <rPh sb="0" eb="2">
      <t>ケントウ</t>
    </rPh>
    <rPh sb="3" eb="5">
      <t>クンレン</t>
    </rPh>
    <rPh sb="5" eb="7">
      <t>セイド</t>
    </rPh>
    <rPh sb="7" eb="8">
      <t>トウ</t>
    </rPh>
    <rPh sb="15" eb="21">
      <t>カッコクンレンキジュン</t>
    </rPh>
    <rPh sb="22" eb="24">
      <t>リトウ</t>
    </rPh>
    <rPh sb="24" eb="28">
      <t>サクセンクンレン</t>
    </rPh>
    <rPh sb="32" eb="34">
      <t>キジュン</t>
    </rPh>
    <rPh sb="35" eb="41">
      <t>シキンキョリシャゲキ</t>
    </rPh>
    <rPh sb="41" eb="45">
      <t>クンレンキジュン</t>
    </rPh>
    <rPh sb="46" eb="50">
      <t>ヒョウカキジュン</t>
    </rPh>
    <rPh sb="51" eb="53">
      <t>ケンテイ</t>
    </rPh>
    <rPh sb="54" eb="56">
      <t>サンコウ</t>
    </rPh>
    <rPh sb="57" eb="59">
      <t>クウチュウ</t>
    </rPh>
    <rPh sb="59" eb="61">
      <t>キドウ</t>
    </rPh>
    <rPh sb="61" eb="63">
      <t>サクセン</t>
    </rPh>
    <rPh sb="64" eb="70">
      <t>クウチュウキドウタイイン</t>
    </rPh>
    <rPh sb="71" eb="74">
      <t>ホリョトウ</t>
    </rPh>
    <rPh sb="75" eb="77">
      <t>トリアツカ</t>
    </rPh>
    <rPh sb="78" eb="80">
      <t>ギョウム</t>
    </rPh>
    <rPh sb="81" eb="83">
      <t>サンコウ</t>
    </rPh>
    <rPh sb="84" eb="86">
      <t>シャゲキ</t>
    </rPh>
    <rPh sb="86" eb="89">
      <t>クンレンジ</t>
    </rPh>
    <rPh sb="90" eb="92">
      <t>ボウダン</t>
    </rPh>
    <rPh sb="97" eb="99">
      <t>チャクヨウ</t>
    </rPh>
    <phoneticPr fontId="9"/>
  </si>
  <si>
    <t xml:space="preserve">○○年度△△訓練基準
（△△には訓練名を記載）
○○年度救急法検定の参考
○○年度空中起動作戦・空中機動隊員
○○年度捕虜等の取扱い業務の参考
○○年度射撃訓練時の防弾チョッキの着用
</t>
    <rPh sb="0" eb="4">
      <t>マルマルネンド</t>
    </rPh>
    <rPh sb="6" eb="10">
      <t>クンレンキジュン</t>
    </rPh>
    <rPh sb="16" eb="19">
      <t>クンレンメイ</t>
    </rPh>
    <rPh sb="20" eb="22">
      <t>キサイ</t>
    </rPh>
    <rPh sb="24" eb="28">
      <t>マルマルネンド</t>
    </rPh>
    <rPh sb="28" eb="31">
      <t>キュウキュウホウ</t>
    </rPh>
    <rPh sb="31" eb="33">
      <t>ケンテイ</t>
    </rPh>
    <rPh sb="34" eb="36">
      <t>サンコウ</t>
    </rPh>
    <rPh sb="37" eb="41">
      <t>マルマルネンド</t>
    </rPh>
    <rPh sb="55" eb="59">
      <t>マルマルネンド</t>
    </rPh>
    <rPh sb="72" eb="76">
      <t>マルマルネンド</t>
    </rPh>
    <phoneticPr fontId="9"/>
  </si>
  <si>
    <t>訓練に関する計画・命令等、参考資料</t>
    <rPh sb="6" eb="8">
      <t>ケイカク</t>
    </rPh>
    <rPh sb="13" eb="17">
      <t>サンコウシリョウ</t>
    </rPh>
    <phoneticPr fontId="9"/>
  </si>
  <si>
    <t>○○年度化学訓練の参考資料</t>
    <rPh sb="0" eb="4">
      <t>マルマルネンド</t>
    </rPh>
    <rPh sb="4" eb="6">
      <t>カガク</t>
    </rPh>
    <rPh sb="6" eb="8">
      <t>クンレン</t>
    </rPh>
    <rPh sb="9" eb="13">
      <t>サンコウシリョウ</t>
    </rPh>
    <phoneticPr fontId="9"/>
  </si>
  <si>
    <t>教授計画（訓練関連）</t>
    <rPh sb="0" eb="2">
      <t>キョウジュ</t>
    </rPh>
    <rPh sb="2" eb="4">
      <t>ケイカク</t>
    </rPh>
    <rPh sb="5" eb="7">
      <t>クンレン</t>
    </rPh>
    <rPh sb="7" eb="9">
      <t>カンレン</t>
    </rPh>
    <phoneticPr fontId="9"/>
  </si>
  <si>
    <t>○○年度空中機動訓練実施計画</t>
    <rPh sb="2" eb="4">
      <t>ネンド</t>
    </rPh>
    <rPh sb="4" eb="6">
      <t>クウチュウ</t>
    </rPh>
    <rPh sb="6" eb="8">
      <t>キドウ</t>
    </rPh>
    <rPh sb="8" eb="10">
      <t>クンレン</t>
    </rPh>
    <rPh sb="10" eb="12">
      <t>ジッシ</t>
    </rPh>
    <rPh sb="12" eb="14">
      <t>ケイカク</t>
    </rPh>
    <phoneticPr fontId="9"/>
  </si>
  <si>
    <t>安全管理</t>
    <rPh sb="0" eb="4">
      <t>アンゼンカンリ</t>
    </rPh>
    <phoneticPr fontId="9"/>
  </si>
  <si>
    <t>再発防止</t>
    <rPh sb="0" eb="4">
      <t>サイハツボウシ</t>
    </rPh>
    <phoneticPr fontId="9"/>
  </si>
  <si>
    <t>○○年度△△再発防止
（△△には訓練又は事案名を記載）</t>
    <rPh sb="0" eb="4">
      <t>マルマルネンド</t>
    </rPh>
    <rPh sb="6" eb="8">
      <t>サイハツ</t>
    </rPh>
    <rPh sb="8" eb="10">
      <t>ボウシ</t>
    </rPh>
    <rPh sb="16" eb="18">
      <t>クンレン</t>
    </rPh>
    <rPh sb="18" eb="19">
      <t>マタ</t>
    </rPh>
    <rPh sb="20" eb="23">
      <t>ジアンメイ</t>
    </rPh>
    <rPh sb="24" eb="26">
      <t>キサイ</t>
    </rPh>
    <phoneticPr fontId="9"/>
  </si>
  <si>
    <t>○○年度射撃訓練事故防止
○○年度実弾射撃訓練時の安全管理</t>
    <rPh sb="0" eb="4">
      <t>マルマルネンド</t>
    </rPh>
    <rPh sb="4" eb="8">
      <t>シャゲキクンレン</t>
    </rPh>
    <rPh sb="8" eb="12">
      <t>ジコボウシ</t>
    </rPh>
    <rPh sb="13" eb="17">
      <t>マルマルネンド</t>
    </rPh>
    <rPh sb="17" eb="19">
      <t>ジツダン</t>
    </rPh>
    <rPh sb="19" eb="21">
      <t>シャゲキ</t>
    </rPh>
    <rPh sb="21" eb="24">
      <t>クンレンジ</t>
    </rPh>
    <rPh sb="25" eb="29">
      <t>アンゼンカンリ</t>
    </rPh>
    <phoneticPr fontId="9"/>
  </si>
  <si>
    <t>演習</t>
  </si>
  <si>
    <t>○○年度実動演習
○○年度幹部候補生隊付訓練</t>
    <rPh sb="0" eb="4">
      <t>マルマルネンド</t>
    </rPh>
    <rPh sb="4" eb="8">
      <t>ジツドウエンシュウ</t>
    </rPh>
    <rPh sb="9" eb="13">
      <t>マルマルネンド</t>
    </rPh>
    <rPh sb="13" eb="18">
      <t>カンブコウホセイ</t>
    </rPh>
    <rPh sb="18" eb="20">
      <t>タイヅキ</t>
    </rPh>
    <rPh sb="20" eb="22">
      <t>クンレン</t>
    </rPh>
    <phoneticPr fontId="9"/>
  </si>
  <si>
    <t>（２６の項（１）に掲げるものを除く。）</t>
  </si>
  <si>
    <t>○○年度自衛隊統合防災演習
○○年度自衛隊統合演習</t>
    <rPh sb="0" eb="4">
      <t>マルマルネンド</t>
    </rPh>
    <rPh sb="4" eb="13">
      <t>ジエイタイトウコ</t>
    </rPh>
    <rPh sb="14" eb="18">
      <t>マルマルネンド</t>
    </rPh>
    <rPh sb="18" eb="21">
      <t>ジエイタイ</t>
    </rPh>
    <rPh sb="21" eb="25">
      <t>トウゴウエンシュウ</t>
    </rPh>
    <phoneticPr fontId="9"/>
  </si>
  <si>
    <t>○○年度△△競技会
（△△には部隊又は競技名を記載）</t>
    <rPh sb="0" eb="4">
      <t>マルマルネンド</t>
    </rPh>
    <rPh sb="6" eb="9">
      <t>キョウギカイ</t>
    </rPh>
    <rPh sb="15" eb="17">
      <t>ブタイ</t>
    </rPh>
    <rPh sb="17" eb="18">
      <t>マタ</t>
    </rPh>
    <rPh sb="19" eb="22">
      <t>キョウギメイ</t>
    </rPh>
    <rPh sb="23" eb="25">
      <t>キサイ</t>
    </rPh>
    <phoneticPr fontId="9"/>
  </si>
  <si>
    <t>教育訓練等の評価・分析、練成訓練成果、講評、教育実施成果、集合訓練成果報告、検閲概評</t>
    <rPh sb="0" eb="2">
      <t>キョウイク</t>
    </rPh>
    <rPh sb="2" eb="4">
      <t>クンレン</t>
    </rPh>
    <rPh sb="4" eb="5">
      <t>トウ</t>
    </rPh>
    <rPh sb="6" eb="8">
      <t>ヒョウカ</t>
    </rPh>
    <rPh sb="9" eb="11">
      <t>ブンセキ</t>
    </rPh>
    <rPh sb="19" eb="21">
      <t>コウヒョウ</t>
    </rPh>
    <rPh sb="22" eb="24">
      <t>キョウイク</t>
    </rPh>
    <rPh sb="24" eb="26">
      <t>ジッシ</t>
    </rPh>
    <rPh sb="26" eb="28">
      <t>セイカ</t>
    </rPh>
    <rPh sb="29" eb="33">
      <t>シュウゴウクンレン</t>
    </rPh>
    <rPh sb="33" eb="37">
      <t>セイカホウコク</t>
    </rPh>
    <rPh sb="38" eb="40">
      <t>ケンエツ</t>
    </rPh>
    <rPh sb="40" eb="42">
      <t>ガイヒョウ</t>
    </rPh>
    <phoneticPr fontId="9"/>
  </si>
  <si>
    <t>○○年度訓練成果
○○年度訓練講評
○○年度教育実施成果
○○年度錬成訓練集合訓練成果報告
○○年度検閲概評</t>
    <rPh sb="0" eb="4">
      <t>マルマルネンド</t>
    </rPh>
    <rPh sb="4" eb="8">
      <t>クンレンセイカ</t>
    </rPh>
    <rPh sb="9" eb="13">
      <t>マルマルネンド</t>
    </rPh>
    <rPh sb="13" eb="17">
      <t>クンレンコウヒョウ</t>
    </rPh>
    <rPh sb="18" eb="22">
      <t>マルマルネンド</t>
    </rPh>
    <rPh sb="29" eb="33">
      <t>マルマルネンド</t>
    </rPh>
    <rPh sb="33" eb="37">
      <t>レンセイクンレン</t>
    </rPh>
    <rPh sb="37" eb="41">
      <t>シュウゴウクンレン</t>
    </rPh>
    <rPh sb="41" eb="45">
      <t>セイカホウコク</t>
    </rPh>
    <rPh sb="46" eb="50">
      <t>マルマルネンド</t>
    </rPh>
    <rPh sb="50" eb="52">
      <t>ケンエツ</t>
    </rPh>
    <rPh sb="52" eb="54">
      <t>ガイヒョウ</t>
    </rPh>
    <phoneticPr fontId="9"/>
  </si>
  <si>
    <t>○○年度検定記録簿</t>
    <rPh sb="0" eb="4">
      <t>マルマルネンド</t>
    </rPh>
    <rPh sb="4" eb="9">
      <t>ケンテイキロクボ</t>
    </rPh>
    <phoneticPr fontId="9"/>
  </si>
  <si>
    <t>○○年度訓練検閲</t>
    <rPh sb="0" eb="4">
      <t>マルマルネンド</t>
    </rPh>
    <rPh sb="4" eb="8">
      <t>クンレンケンエツ</t>
    </rPh>
    <phoneticPr fontId="9"/>
  </si>
  <si>
    <t>教範類持ち出し申請簿、教範類破棄（廃棄）記録簿、部隊教範保有状況</t>
    <rPh sb="0" eb="2">
      <t>キョウハン</t>
    </rPh>
    <rPh sb="2" eb="3">
      <t>ルイ</t>
    </rPh>
    <rPh sb="3" eb="4">
      <t>モ</t>
    </rPh>
    <rPh sb="5" eb="6">
      <t>ダ</t>
    </rPh>
    <rPh sb="7" eb="9">
      <t>シンセイ</t>
    </rPh>
    <rPh sb="9" eb="10">
      <t>ボ</t>
    </rPh>
    <rPh sb="24" eb="26">
      <t>ブタイ</t>
    </rPh>
    <rPh sb="26" eb="30">
      <t>キョウハンホユウ</t>
    </rPh>
    <rPh sb="30" eb="32">
      <t>ジョウキョウ</t>
    </rPh>
    <phoneticPr fontId="9"/>
  </si>
  <si>
    <t>○○年度教範類持出し申請簿
○○年度教範類持出し申請簿（保全用）</t>
    <rPh sb="0" eb="4">
      <t>マルマルネンド</t>
    </rPh>
    <rPh sb="4" eb="7">
      <t>キョウハンルイ</t>
    </rPh>
    <rPh sb="7" eb="9">
      <t>モチダ</t>
    </rPh>
    <rPh sb="10" eb="13">
      <t>シンセイボ</t>
    </rPh>
    <rPh sb="28" eb="31">
      <t>ホゼンヨウ</t>
    </rPh>
    <phoneticPr fontId="9"/>
  </si>
  <si>
    <t>○○年度教範破棄（廃棄）記録簿
○○年度部隊教範保有状況</t>
    <rPh sb="2" eb="4">
      <t>ネンド</t>
    </rPh>
    <rPh sb="4" eb="6">
      <t>キョウハン</t>
    </rPh>
    <rPh sb="6" eb="8">
      <t>ハキ</t>
    </rPh>
    <rPh sb="9" eb="11">
      <t>ハイキ</t>
    </rPh>
    <rPh sb="12" eb="15">
      <t>キロクボ</t>
    </rPh>
    <rPh sb="16" eb="20">
      <t>マルマルネンド</t>
    </rPh>
    <phoneticPr fontId="9"/>
  </si>
  <si>
    <t>教範
陸自射表</t>
    <rPh sb="0" eb="2">
      <t>キョウハン</t>
    </rPh>
    <rPh sb="3" eb="5">
      <t>リクジ</t>
    </rPh>
    <rPh sb="5" eb="6">
      <t>シャ</t>
    </rPh>
    <rPh sb="6" eb="7">
      <t>ヒョウ</t>
    </rPh>
    <phoneticPr fontId="9"/>
  </si>
  <si>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9"/>
  </si>
  <si>
    <t>○○年度隊内販売教範類保有状況表</t>
    <rPh sb="0" eb="4">
      <t>マルマルネンド</t>
    </rPh>
    <rPh sb="4" eb="6">
      <t>タイナイ</t>
    </rPh>
    <rPh sb="6" eb="10">
      <t>ハンバイキョウハン</t>
    </rPh>
    <rPh sb="10" eb="11">
      <t>ルイ</t>
    </rPh>
    <rPh sb="11" eb="16">
      <t>ホユウジョウキョウヒョウ</t>
    </rPh>
    <phoneticPr fontId="9"/>
  </si>
  <si>
    <t>○○年度教範類の保全及び管理要領</t>
    <rPh sb="2" eb="4">
      <t>ネンド</t>
    </rPh>
    <rPh sb="4" eb="7">
      <t>キョウハンルイ</t>
    </rPh>
    <rPh sb="8" eb="10">
      <t>ホゼン</t>
    </rPh>
    <rPh sb="10" eb="11">
      <t>オヨ</t>
    </rPh>
    <rPh sb="12" eb="16">
      <t>カンリヨウリョウ</t>
    </rPh>
    <phoneticPr fontId="9"/>
  </si>
  <si>
    <t>衛生年次報告、衛生要員等身分証明書、死亡個票、衛生業務、衛生技術指導、衛生支援、衛生定時報告、感染予防チェックリスト</t>
    <rPh sb="0" eb="2">
      <t>エイセイ</t>
    </rPh>
    <rPh sb="47" eb="51">
      <t>カンセンヨボウ</t>
    </rPh>
    <phoneticPr fontId="9"/>
  </si>
  <si>
    <t>○○年度感染予防チェックリスト</t>
    <rPh sb="0" eb="4">
      <t>マルマルネンド</t>
    </rPh>
    <phoneticPr fontId="9"/>
  </si>
  <si>
    <t>温（暑）熱環境の許容指数の測定及び熱中症予防等</t>
    <rPh sb="0" eb="1">
      <t>オン</t>
    </rPh>
    <rPh sb="2" eb="3">
      <t>ショ</t>
    </rPh>
    <rPh sb="4" eb="7">
      <t>ネツカンキョウ</t>
    </rPh>
    <rPh sb="8" eb="12">
      <t>キョヨウシスウ</t>
    </rPh>
    <rPh sb="13" eb="14">
      <t>ソク</t>
    </rPh>
    <rPh sb="14" eb="15">
      <t>テイ</t>
    </rPh>
    <rPh sb="15" eb="16">
      <t>オヨ</t>
    </rPh>
    <rPh sb="17" eb="20">
      <t>ネッチュウショウ</t>
    </rPh>
    <rPh sb="20" eb="23">
      <t>ヨボウトウ</t>
    </rPh>
    <phoneticPr fontId="9"/>
  </si>
  <si>
    <t>○○年度温（暑）熱環境の許容指数の測定及び熱中症予防等</t>
    <rPh sb="0" eb="4">
      <t>マルマルネンド</t>
    </rPh>
    <phoneticPr fontId="9"/>
  </si>
  <si>
    <t>メンタルヘルスチェック</t>
    <phoneticPr fontId="9"/>
  </si>
  <si>
    <t>○○年度メンタルヘルスチェック実施要領</t>
    <rPh sb="0" eb="4">
      <t>マルマルネンド</t>
    </rPh>
    <rPh sb="15" eb="19">
      <t>ジッシヨウリョウ</t>
    </rPh>
    <phoneticPr fontId="9"/>
  </si>
  <si>
    <t>○○年度部隊患者名簿</t>
    <rPh sb="0" eb="4">
      <t>マルマルネンド</t>
    </rPh>
    <rPh sb="4" eb="10">
      <t>ブタイカンジャメイボ</t>
    </rPh>
    <phoneticPr fontId="9"/>
  </si>
  <si>
    <t>定期健康診断結果、歯科要医療隊員管理簿、健康診断要医療隊員、臨時健康診断</t>
    <rPh sb="0" eb="2">
      <t>テイキ</t>
    </rPh>
    <rPh sb="2" eb="6">
      <t>ケンコウシンダン</t>
    </rPh>
    <rPh sb="6" eb="8">
      <t>ケッカ</t>
    </rPh>
    <rPh sb="9" eb="11">
      <t>シカ</t>
    </rPh>
    <rPh sb="11" eb="12">
      <t>ヨウ</t>
    </rPh>
    <rPh sb="12" eb="16">
      <t>イリョウタイイン</t>
    </rPh>
    <rPh sb="16" eb="19">
      <t>カンリボ</t>
    </rPh>
    <rPh sb="30" eb="36">
      <t>リンジケンコウシンダン</t>
    </rPh>
    <phoneticPr fontId="9"/>
  </si>
  <si>
    <t>○○年度定期健康診断結果
○○年度歯科要医療隊員管理簿
○○年度各種健康診断要医療隊員管理簿
○○年度臨時健康診断
○○年度メタボリック隊員指定簿</t>
    <rPh sb="0" eb="4">
      <t>マルマルネンド</t>
    </rPh>
    <rPh sb="4" eb="6">
      <t>テイキ</t>
    </rPh>
    <rPh sb="6" eb="8">
      <t>ケンコウ</t>
    </rPh>
    <rPh sb="8" eb="10">
      <t>シンダン</t>
    </rPh>
    <rPh sb="10" eb="12">
      <t>ケッカ</t>
    </rPh>
    <rPh sb="13" eb="17">
      <t>マルマルネンド</t>
    </rPh>
    <rPh sb="17" eb="19">
      <t>シカ</t>
    </rPh>
    <rPh sb="19" eb="20">
      <t>ヨウ</t>
    </rPh>
    <rPh sb="20" eb="22">
      <t>イリョウ</t>
    </rPh>
    <rPh sb="22" eb="24">
      <t>タイイン</t>
    </rPh>
    <rPh sb="24" eb="27">
      <t>カンリボ</t>
    </rPh>
    <rPh sb="47" eb="51">
      <t>マルマルネンド</t>
    </rPh>
    <phoneticPr fontId="9"/>
  </si>
  <si>
    <t>衛生資材の制式・規格、諸記録（帳簿及び証書）、管理換、不用決定</t>
    <phoneticPr fontId="9"/>
  </si>
  <si>
    <t>○○年度耳栓交付明細表</t>
    <rPh sb="0" eb="4">
      <t>マルマルネンド</t>
    </rPh>
    <rPh sb="4" eb="6">
      <t>ミミセン</t>
    </rPh>
    <rPh sb="6" eb="8">
      <t>コウフ</t>
    </rPh>
    <rPh sb="8" eb="11">
      <t>メイサイヒョウ</t>
    </rPh>
    <phoneticPr fontId="9"/>
  </si>
  <si>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9"/>
  </si>
  <si>
    <t>個人携行救急品貸与簿
救急包帯交付明細表</t>
    <rPh sb="0" eb="4">
      <t>コジンケイコウ</t>
    </rPh>
    <rPh sb="4" eb="6">
      <t>キュウキュウ</t>
    </rPh>
    <rPh sb="6" eb="7">
      <t>ヒン</t>
    </rPh>
    <rPh sb="7" eb="9">
      <t>タイヨ</t>
    </rPh>
    <rPh sb="9" eb="10">
      <t>ボ</t>
    </rPh>
    <phoneticPr fontId="9"/>
  </si>
  <si>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9"/>
  </si>
  <si>
    <t>インフルエンザ状況に関する文書</t>
    <rPh sb="7" eb="9">
      <t>ジョウキョウ</t>
    </rPh>
    <rPh sb="10" eb="11">
      <t>カン</t>
    </rPh>
    <rPh sb="13" eb="15">
      <t>ブンショ</t>
    </rPh>
    <phoneticPr fontId="9"/>
  </si>
  <si>
    <t>インフルエンザ衛生対応マニュアル</t>
    <rPh sb="7" eb="9">
      <t>エイセイ</t>
    </rPh>
    <rPh sb="9" eb="11">
      <t>タイオウ</t>
    </rPh>
    <phoneticPr fontId="9"/>
  </si>
  <si>
    <t>予防接種物品の補給、新型コロナウイルス感染症予防接種要領</t>
    <rPh sb="0" eb="2">
      <t>ヨボウ</t>
    </rPh>
    <rPh sb="2" eb="4">
      <t>セッシュ</t>
    </rPh>
    <rPh sb="4" eb="6">
      <t>ブッピン</t>
    </rPh>
    <rPh sb="7" eb="9">
      <t>ホキュウ</t>
    </rPh>
    <rPh sb="10" eb="12">
      <t>シンガタ</t>
    </rPh>
    <rPh sb="19" eb="22">
      <t>カンセンショウ</t>
    </rPh>
    <rPh sb="22" eb="26">
      <t>ヨボウセッシュ</t>
    </rPh>
    <rPh sb="26" eb="28">
      <t>ヨウリョウ</t>
    </rPh>
    <phoneticPr fontId="9"/>
  </si>
  <si>
    <t>○○年度新型コロナウイルス感染症予防接種要領</t>
    <rPh sb="0" eb="4">
      <t>マルマルネンド</t>
    </rPh>
    <phoneticPr fontId="9"/>
  </si>
  <si>
    <t>環境衛生（防疫）、駐屯地防疫委員会、健康維持増進、食中毒・感染症予防強化週刊</t>
    <rPh sb="0" eb="2">
      <t>カンキョウ</t>
    </rPh>
    <rPh sb="2" eb="4">
      <t>エイセイ</t>
    </rPh>
    <rPh sb="5" eb="7">
      <t>ボウエキ</t>
    </rPh>
    <rPh sb="9" eb="12">
      <t>チュウトンチ</t>
    </rPh>
    <rPh sb="12" eb="14">
      <t>ボウエキ</t>
    </rPh>
    <rPh sb="14" eb="17">
      <t>イインカイ</t>
    </rPh>
    <rPh sb="18" eb="22">
      <t>ケンコウイジ</t>
    </rPh>
    <rPh sb="22" eb="24">
      <t>ゾウシン</t>
    </rPh>
    <rPh sb="25" eb="28">
      <t>ショクチュウドク</t>
    </rPh>
    <rPh sb="29" eb="32">
      <t>カンセンショウ</t>
    </rPh>
    <rPh sb="32" eb="36">
      <t>ヨボウキョウカ</t>
    </rPh>
    <rPh sb="36" eb="38">
      <t>シュウカン</t>
    </rPh>
    <phoneticPr fontId="9"/>
  </si>
  <si>
    <t>○○年度駐屯地防疫委員会
○○年度健康維持増進施策
○○年度食中毒・感染症予防強化週刊</t>
    <rPh sb="0" eb="4">
      <t>マルマルネンド</t>
    </rPh>
    <rPh sb="13" eb="17">
      <t>マルマルネンド</t>
    </rPh>
    <rPh sb="17" eb="23">
      <t>ケンコウイジゾウシン</t>
    </rPh>
    <rPh sb="23" eb="25">
      <t>セサク</t>
    </rPh>
    <rPh sb="26" eb="30">
      <t>マルマルネンド</t>
    </rPh>
    <phoneticPr fontId="9"/>
  </si>
  <si>
    <t>ワクチン接種</t>
    <rPh sb="4" eb="6">
      <t>セッシュ</t>
    </rPh>
    <phoneticPr fontId="9"/>
  </si>
  <si>
    <t>○○年度ワクチン接種（来簡）</t>
    <rPh sb="0" eb="4">
      <t>マルマルネンド</t>
    </rPh>
    <rPh sb="8" eb="10">
      <t>セッシュ</t>
    </rPh>
    <rPh sb="11" eb="13">
      <t>ライカン</t>
    </rPh>
    <phoneticPr fontId="9"/>
  </si>
  <si>
    <t>環境衛生（その他）、コロナワクチン接種後の対応、予備自衛官等健康管理、新型コロナウイルス感染症対応要領の徹底、マスクの着用</t>
    <rPh sb="17" eb="19">
      <t>セッシュ</t>
    </rPh>
    <rPh sb="19" eb="20">
      <t>ゴ</t>
    </rPh>
    <rPh sb="21" eb="23">
      <t>タイオウ</t>
    </rPh>
    <rPh sb="24" eb="29">
      <t>ヨビジエイカン</t>
    </rPh>
    <rPh sb="29" eb="30">
      <t>トウ</t>
    </rPh>
    <rPh sb="30" eb="34">
      <t>ケンコウカンリ</t>
    </rPh>
    <rPh sb="46" eb="47">
      <t>ショウ</t>
    </rPh>
    <rPh sb="47" eb="51">
      <t>タイオウヨウリョウ</t>
    </rPh>
    <rPh sb="52" eb="54">
      <t>テッテイ</t>
    </rPh>
    <rPh sb="59" eb="61">
      <t>チャクヨウ</t>
    </rPh>
    <phoneticPr fontId="9"/>
  </si>
  <si>
    <t>○○年度新型コロナウイルス感染症のワクチン接種後の対応（来簡）
○○年度予備自衛官等健康管理
○○年度新型コロナウイルス感染症対応要領の徹底
○○年度マスクの着用</t>
    <rPh sb="0" eb="4">
      <t>マルマルネンド</t>
    </rPh>
    <rPh sb="4" eb="6">
      <t>シンガタ</t>
    </rPh>
    <rPh sb="13" eb="16">
      <t>カンセンショウ</t>
    </rPh>
    <rPh sb="21" eb="23">
      <t>セッシュ</t>
    </rPh>
    <rPh sb="23" eb="24">
      <t>ゴ</t>
    </rPh>
    <rPh sb="25" eb="27">
      <t>タイオウ</t>
    </rPh>
    <rPh sb="28" eb="29">
      <t>ライ</t>
    </rPh>
    <rPh sb="29" eb="30">
      <t>カン</t>
    </rPh>
    <rPh sb="32" eb="36">
      <t>マルマルネンド</t>
    </rPh>
    <rPh sb="47" eb="51">
      <t>マルマルネンド</t>
    </rPh>
    <rPh sb="71" eb="75">
      <t>マルマルネンド</t>
    </rPh>
    <phoneticPr fontId="9"/>
  </si>
  <si>
    <t>環境衛生</t>
    <phoneticPr fontId="9"/>
  </si>
  <si>
    <t>○○年度環境衛生</t>
    <rPh sb="0" eb="4">
      <t>マルマルネンド</t>
    </rPh>
    <rPh sb="4" eb="8">
      <t>カンキョウエイセイ</t>
    </rPh>
    <phoneticPr fontId="9"/>
  </si>
  <si>
    <t>健康管理強化施策、保健指導、健康診断等（災害派遣等）</t>
    <rPh sb="0" eb="2">
      <t>ケンコウ</t>
    </rPh>
    <rPh sb="2" eb="4">
      <t>カンリ</t>
    </rPh>
    <rPh sb="4" eb="6">
      <t>キョウカ</t>
    </rPh>
    <rPh sb="6" eb="8">
      <t>シサク</t>
    </rPh>
    <rPh sb="14" eb="16">
      <t>ケンコウ</t>
    </rPh>
    <rPh sb="16" eb="18">
      <t>シンダン</t>
    </rPh>
    <rPh sb="18" eb="19">
      <t>トウ</t>
    </rPh>
    <rPh sb="20" eb="24">
      <t>サイガイハケン</t>
    </rPh>
    <rPh sb="24" eb="25">
      <t>トウ</t>
    </rPh>
    <phoneticPr fontId="9"/>
  </si>
  <si>
    <t>○○年度災害派遣時等の臨時健康診断</t>
    <rPh sb="0" eb="4">
      <t>マルマルネンド</t>
    </rPh>
    <rPh sb="4" eb="10">
      <t>サイガイハケンジトウ</t>
    </rPh>
    <rPh sb="11" eb="17">
      <t>リンジケンコウシンダン</t>
    </rPh>
    <phoneticPr fontId="9"/>
  </si>
  <si>
    <t>自衛官診療証の使用要領</t>
    <rPh sb="0" eb="3">
      <t>ジエイカン</t>
    </rPh>
    <rPh sb="3" eb="5">
      <t>シンリョウ</t>
    </rPh>
    <rPh sb="5" eb="6">
      <t>ショウ</t>
    </rPh>
    <rPh sb="7" eb="9">
      <t>シヨウ</t>
    </rPh>
    <rPh sb="9" eb="11">
      <t>ヨウリョウ</t>
    </rPh>
    <phoneticPr fontId="9"/>
  </si>
  <si>
    <t>○○年度自衛官診療証の使用要領</t>
    <rPh sb="2" eb="4">
      <t>ネンド</t>
    </rPh>
    <rPh sb="4" eb="9">
      <t>ジエイカンシンリョウ</t>
    </rPh>
    <rPh sb="9" eb="10">
      <t>ショウ</t>
    </rPh>
    <rPh sb="11" eb="13">
      <t>シヨウ</t>
    </rPh>
    <rPh sb="13" eb="15">
      <t>ヨウリョウ</t>
    </rPh>
    <phoneticPr fontId="9"/>
  </si>
  <si>
    <t>身体歴</t>
    <rPh sb="0" eb="3">
      <t>シンタイレキ</t>
    </rPh>
    <phoneticPr fontId="9"/>
  </si>
  <si>
    <t>監察（計画）意識監察</t>
    <rPh sb="6" eb="8">
      <t>イシキ</t>
    </rPh>
    <rPh sb="8" eb="10">
      <t>カンサツ</t>
    </rPh>
    <phoneticPr fontId="9"/>
  </si>
  <si>
    <t>○○年度意識監察受察</t>
    <rPh sb="0" eb="4">
      <t>マルマルネンド</t>
    </rPh>
    <rPh sb="4" eb="6">
      <t>イシキ</t>
    </rPh>
    <rPh sb="6" eb="8">
      <t>カンサツ</t>
    </rPh>
    <rPh sb="8" eb="10">
      <t>ジュサツ</t>
    </rPh>
    <phoneticPr fontId="9"/>
  </si>
  <si>
    <t>第３０普通科連隊第３中隊標準文書保存期間基準</t>
    <rPh sb="0" eb="1">
      <t>ダイ</t>
    </rPh>
    <rPh sb="3" eb="8">
      <t>フツウカレンタイ</t>
    </rPh>
    <rPh sb="8" eb="9">
      <t>ダイ</t>
    </rPh>
    <rPh sb="10" eb="12">
      <t>チュウタイ</t>
    </rPh>
    <rPh sb="12" eb="14">
      <t>ヒョウジュン</t>
    </rPh>
    <phoneticPr fontId="6"/>
  </si>
  <si>
    <t>第３中隊長</t>
    <rPh sb="0" eb="1">
      <t>ダイ</t>
    </rPh>
    <rPh sb="2" eb="4">
      <t>チュウタイ</t>
    </rPh>
    <rPh sb="4" eb="5">
      <t>チョウ</t>
    </rPh>
    <phoneticPr fontId="9"/>
  </si>
  <si>
    <t>申請書、承認書、国勢調査の指導員及び調査員の兼職</t>
    <phoneticPr fontId="9"/>
  </si>
  <si>
    <t>兼業</t>
    <phoneticPr fontId="9"/>
  </si>
  <si>
    <t>○○年度国勢調査の指導員及び調査員の兼職</t>
  </si>
  <si>
    <t>訓令案、通達案、防衛省行政文書管理規則案、防衛省本省の部局において使用する公印に関する訓令案、情報公開業務における行政文書の探索に際し合致すると考えられる行政文書を確認できなかった場合の措置、武器庫に保管する小火器等の管理要領</t>
    <phoneticPr fontId="9"/>
  </si>
  <si>
    <t>告示、訓令及び通達</t>
    <phoneticPr fontId="9"/>
  </si>
  <si>
    <t>○○年度情報公開業務における行政文書の探索に際し合致すると考えられる行政文書を確認できなかった場合の措置
○○年度武器庫に保管する小火器等の管理要領</t>
    <phoneticPr fontId="9"/>
  </si>
  <si>
    <t>2(1)ア14(2)</t>
    <phoneticPr fontId="9"/>
  </si>
  <si>
    <t>以下について移管
・防衛省行政文書管理規則案その他の重要な訓令及び通達の制定又は改廃のための決裁文書</t>
    <phoneticPr fontId="9"/>
  </si>
  <si>
    <t>文書の管理等（文書の管理等に関する事項</t>
    <rPh sb="0" eb="2">
      <t>ブンショ</t>
    </rPh>
    <rPh sb="3" eb="5">
      <t>カンリ</t>
    </rPh>
    <rPh sb="5" eb="6">
      <t>トウ</t>
    </rPh>
    <rPh sb="7" eb="9">
      <t>ブンショ</t>
    </rPh>
    <rPh sb="10" eb="13">
      <t>カンリトウ</t>
    </rPh>
    <rPh sb="14" eb="15">
      <t>カン</t>
    </rPh>
    <rPh sb="17" eb="19">
      <t>ジコウ</t>
    </rPh>
    <phoneticPr fontId="9"/>
  </si>
  <si>
    <t>以下について移管
・行動命令等の正本</t>
    <rPh sb="0" eb="2">
      <t>イカ</t>
    </rPh>
    <rPh sb="6" eb="8">
      <t>イカン</t>
    </rPh>
    <rPh sb="10" eb="12">
      <t>コウドウ</t>
    </rPh>
    <rPh sb="12" eb="14">
      <t>メイレイ</t>
    </rPh>
    <rPh sb="14" eb="15">
      <t>トウ</t>
    </rPh>
    <rPh sb="16" eb="18">
      <t>ショウホン</t>
    </rPh>
    <phoneticPr fontId="9"/>
  </si>
  <si>
    <t>現況把握、総務に関する通知、報告及び照会又は意見に係る文書、資料送付書、倉庫整理、新型コロナウイルスに関連した文書、駐屯地サービス向上に係るアンケート、隊務の全体点検</t>
    <rPh sb="0" eb="2">
      <t>ゲンキョウ</t>
    </rPh>
    <rPh sb="2" eb="4">
      <t>ハアク</t>
    </rPh>
    <phoneticPr fontId="9"/>
  </si>
  <si>
    <t>総務</t>
  </si>
  <si>
    <t>○○年度駐屯地サービス向上に係るアンケート
○○年度ロゴマーク・スローガンの募集
○○年度新型感染症に係る隊務継続計画
○○年度倉庫整理
○○年度新型コロナウイルス患者等発生時における駐屯地対処計画
○○年度隊務の全体点検</t>
    <phoneticPr fontId="9"/>
  </si>
  <si>
    <t>以下について移管
オリジナル性があり、通常業務上の対応以外のもの</t>
    <phoneticPr fontId="9"/>
  </si>
  <si>
    <t>式辞、行事に関する文書、高級幹部会同、会議に関する事項、外国元首の来日に伴う交通対策、新発田駐屯地開設６８周年及び第３０普通科連隊創隊５９周年記念に伴う臨時駐屯地朝礼、優秀隊員候補者の上申</t>
    <phoneticPr fontId="9"/>
  </si>
  <si>
    <t>○○年度△△駐屯地等記念行事
○○年度最先任上級曹長会同
（△△には、部隊名又は駐屯地名を記載）
○○年度△△式
（△△には部隊、駐屯地名又は行事名）
○○年度△△行事
（△△には部隊、駐屯地名又は行事名）
○○年度陸上幕僚長視察
○○年度外国元首の来日に伴う交通対策
○○年度新発田駐屯地開設６８周年及び第３０普通科連隊創隊５９周年記念に伴う臨時駐屯地朝礼
○○年度優秀隊員候補者の上申</t>
    <phoneticPr fontId="9"/>
  </si>
  <si>
    <t>身分証明書に対する偽造防止処置</t>
    <phoneticPr fontId="6"/>
  </si>
  <si>
    <t>○○年度身分証明書に対する偽造防止処置</t>
  </si>
  <si>
    <t>○○年度新規ホログラムシール使用者一覧</t>
    <phoneticPr fontId="9"/>
  </si>
  <si>
    <t>新規ホログラムシール使用者一覧(身分証明書発行機関管理用）</t>
    <phoneticPr fontId="9"/>
  </si>
  <si>
    <t>○○年度新規ホログラムシール使用者一覧(身分証明書発行機関管理用）</t>
    <rPh sb="0" eb="4">
      <t>マルマルネンド</t>
    </rPh>
    <phoneticPr fontId="9"/>
  </si>
  <si>
    <t>ホログラムシールが最後に返納された日又は無効となった日に係る特定日以後１年</t>
    <phoneticPr fontId="9"/>
  </si>
  <si>
    <t>身分証明書及び新規ホログラムシール掌握表</t>
    <phoneticPr fontId="9"/>
  </si>
  <si>
    <t>○○年度身分証明書及び新規ホログラムシール掌握表</t>
    <rPh sb="0" eb="4">
      <t>マルマルネンド</t>
    </rPh>
    <phoneticPr fontId="9"/>
  </si>
  <si>
    <t>陸上自衛官等身分証明書に対する偽造防止処置</t>
  </si>
  <si>
    <t>○○年度陸上自衛官等身分証明書に対する偽造防止処置</t>
    <rPh sb="0" eb="4">
      <t>マルマルネンド</t>
    </rPh>
    <phoneticPr fontId="9"/>
  </si>
  <si>
    <t>省エネ施策、マイナンバー</t>
    <rPh sb="0" eb="1">
      <t>ショウ</t>
    </rPh>
    <rPh sb="3" eb="5">
      <t>シサク</t>
    </rPh>
    <phoneticPr fontId="9"/>
  </si>
  <si>
    <t>○○年度マイナンバーの取得</t>
    <rPh sb="2" eb="4">
      <t>ネンド</t>
    </rPh>
    <rPh sb="11" eb="13">
      <t>シュトク</t>
    </rPh>
    <phoneticPr fontId="3"/>
  </si>
  <si>
    <t>防衛省職員等のマイナンバーカードの取得状況調査について</t>
  </si>
  <si>
    <t>○○年度防衛省職員等のマイナンバーカードの取得状況調査について</t>
    <rPh sb="0" eb="4">
      <t>マルマルネンド</t>
    </rPh>
    <phoneticPr fontId="6"/>
  </si>
  <si>
    <t>特別勤務に関する命令等、消防隊勤務、火災予防運動</t>
    <rPh sb="5" eb="6">
      <t>カン</t>
    </rPh>
    <rPh sb="8" eb="10">
      <t>メイレイ</t>
    </rPh>
    <rPh sb="10" eb="11">
      <t>トウ</t>
    </rPh>
    <rPh sb="18" eb="20">
      <t>カサイ</t>
    </rPh>
    <rPh sb="20" eb="22">
      <t>ヨボウ</t>
    </rPh>
    <rPh sb="22" eb="24">
      <t>ウンドウ</t>
    </rPh>
    <phoneticPr fontId="9"/>
  </si>
  <si>
    <t>○○年度△△勤務に関する文書、命令等（△△には、勤務名を記載）
○○年度火災予防運動</t>
    <rPh sb="6" eb="8">
      <t>キンム</t>
    </rPh>
    <rPh sb="9" eb="10">
      <t>カン</t>
    </rPh>
    <rPh sb="12" eb="14">
      <t>ブンショ</t>
    </rPh>
    <rPh sb="15" eb="17">
      <t>メイレイ</t>
    </rPh>
    <rPh sb="17" eb="18">
      <t>トウ</t>
    </rPh>
    <rPh sb="24" eb="26">
      <t>キンム</t>
    </rPh>
    <rPh sb="26" eb="27">
      <t>メイ</t>
    </rPh>
    <rPh sb="28" eb="30">
      <t>キサイ</t>
    </rPh>
    <phoneticPr fontId="3"/>
  </si>
  <si>
    <t>議員等訪問・視察、国会議員対応の基本及び留意事項</t>
    <phoneticPr fontId="9"/>
  </si>
  <si>
    <t>○○年度国会議員対応の基本及び留意事項</t>
    <rPh sb="0" eb="4">
      <t>マルマルネンド</t>
    </rPh>
    <phoneticPr fontId="9"/>
  </si>
  <si>
    <t>外国叙勲</t>
    <rPh sb="0" eb="2">
      <t>ガイコク</t>
    </rPh>
    <rPh sb="2" eb="4">
      <t>ジョクン</t>
    </rPh>
    <phoneticPr fontId="9"/>
  </si>
  <si>
    <t>○○年度外国勲章等の着用</t>
    <rPh sb="8" eb="9">
      <t>トウ</t>
    </rPh>
    <rPh sb="10" eb="12">
      <t>チャクヨウ</t>
    </rPh>
    <phoneticPr fontId="9"/>
  </si>
  <si>
    <t>行政文書管理に係る研修（教育）に関する文書、文書管理に関する文書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9"/>
  </si>
  <si>
    <t xml:space="preserve">○○年度教育実施記録簿
○○年度機関等主任文書管理者等による対面方式研修
○○年度ｅ－ランニング教材による教育
○○年度行政文書管理及び情報公開に関するダイレクトメールの発信
○○年度行政文書管理研修
</t>
    <phoneticPr fontId="3"/>
  </si>
  <si>
    <t>○○年度文書管理者引継報告書
○○年度文書管理担当者（報告文書）</t>
    <phoneticPr fontId="6"/>
  </si>
  <si>
    <t>文書管理担当者組織図</t>
  </si>
  <si>
    <t>○○年度文書管理担当者組織図</t>
    <phoneticPr fontId="6"/>
  </si>
  <si>
    <t>１年</t>
    <phoneticPr fontId="6"/>
  </si>
  <si>
    <t>文書管理者指定簿
文書管理担当者、補助者指定簿</t>
    <phoneticPr fontId="6"/>
  </si>
  <si>
    <t>幕僚通知等番号付与簿、命令確認簿</t>
    <rPh sb="0" eb="2">
      <t>バクリョウ</t>
    </rPh>
    <rPh sb="2" eb="4">
      <t>ツウチ</t>
    </rPh>
    <rPh sb="4" eb="5">
      <t>トウ</t>
    </rPh>
    <rPh sb="5" eb="7">
      <t>バンゴウ</t>
    </rPh>
    <rPh sb="7" eb="9">
      <t>フヨ</t>
    </rPh>
    <rPh sb="9" eb="10">
      <t>ボ</t>
    </rPh>
    <phoneticPr fontId="9"/>
  </si>
  <si>
    <t>○○年幕僚通知等番号付与簿
○○年度命令確認簿</t>
    <rPh sb="2" eb="3">
      <t>ネン</t>
    </rPh>
    <rPh sb="3" eb="5">
      <t>バクリョウ</t>
    </rPh>
    <rPh sb="5" eb="7">
      <t>ツウチ</t>
    </rPh>
    <rPh sb="7" eb="8">
      <t>トウ</t>
    </rPh>
    <rPh sb="8" eb="10">
      <t>バンゴウ</t>
    </rPh>
    <rPh sb="10" eb="12">
      <t>フヨ</t>
    </rPh>
    <rPh sb="12" eb="13">
      <t>ボ</t>
    </rPh>
    <rPh sb="14" eb="18">
      <t>マルマルネンド</t>
    </rPh>
    <phoneticPr fontId="9"/>
  </si>
  <si>
    <t>○○年度標準文書保存期間基準の改定</t>
    <rPh sb="0" eb="4">
      <t>マルマルネンド</t>
    </rPh>
    <phoneticPr fontId="9"/>
  </si>
  <si>
    <t>標準文書保存期間基準（電子）</t>
    <rPh sb="11" eb="13">
      <t>デンシ</t>
    </rPh>
    <phoneticPr fontId="6"/>
  </si>
  <si>
    <t>○○年浄書データ格納ファイル（電子）</t>
  </si>
  <si>
    <t>文書管理システムにおける庁内施行の一時利用停止</t>
    <phoneticPr fontId="9"/>
  </si>
  <si>
    <t>○○年度文書管理システムにおける庁内施行の一時利用停止</t>
    <phoneticPr fontId="9"/>
  </si>
  <si>
    <t>行政文書管理の適正な実施に関する文書、行政文書ファイル等の紛失等が発生した場合の対応、電子的な管理についての基本的な方針、行政文書管理及び情報公開に係る防衛大臣からの指示、行政文書ファイル等の適切な名称への是正要領、国内の自衛隊の活動における現地部隊からの報告文書の調査、行政文書作成に係る適正な手続の徹底、公用文等の日本人の姓名のローマ字表記、一元的な文書管理システムを用いた要領、規則改正に伴う通達類の廃止、新型コロナウイルス感染症に係る文書、公文書等の管理に関する法律第８条第２項に基づく廃棄</t>
    <phoneticPr fontId="9"/>
  </si>
  <si>
    <t>○○年度△△
（△△には、具体例から記載）</t>
    <rPh sb="2" eb="4">
      <t>ネンド</t>
    </rPh>
    <rPh sb="13" eb="16">
      <t>グタイレイ</t>
    </rPh>
    <phoneticPr fontId="9"/>
  </si>
  <si>
    <t>起案用紙１号の一部変更、行政文書管理監査マニュアル</t>
    <phoneticPr fontId="9"/>
  </si>
  <si>
    <t>○○年度起案用紙１号の変更
○○年度行政文書管理監査マニュアル</t>
    <phoneticPr fontId="9"/>
  </si>
  <si>
    <t>文書管理及び情報公開に係る業務支援サイトの開設、行政文書ファイル等のレコードスケジュール</t>
    <phoneticPr fontId="9"/>
  </si>
  <si>
    <t>○○年度文書管理及び情報公開に係る業務支援サイトの開設
○○年度行政文書ファイル等のレコードスケジュール</t>
    <phoneticPr fontId="9"/>
  </si>
  <si>
    <t>行政文書管理業務の検討に関する文書、統合幕僚監部首席参事官による定時報告の一元管理要領を踏まえた陸上自衛隊としての今後の対応、行政文書の不適切な取扱いに対する懲戒処分の基準、決裁終了後の修正のための決済に係る文書の再発送</t>
    <phoneticPr fontId="9"/>
  </si>
  <si>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ファイル等の移管に係る業務要領、保存期間が満了した行政文書等の破棄協議、電子メールおける保存期間の表示、行政文書管理推進月間、行政文書等の審査依頼、行政文書管理推進月間</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9"/>
  </si>
  <si>
    <t>郵政に関する文書</t>
    <rPh sb="0" eb="2">
      <t>ユウセイ</t>
    </rPh>
    <rPh sb="3" eb="4">
      <t>セキ</t>
    </rPh>
    <rPh sb="6" eb="8">
      <t>ブンショ</t>
    </rPh>
    <phoneticPr fontId="9"/>
  </si>
  <si>
    <t>書留原簿</t>
    <rPh sb="0" eb="2">
      <t>カキトメ</t>
    </rPh>
    <rPh sb="2" eb="4">
      <t>ゲンボ</t>
    </rPh>
    <phoneticPr fontId="9"/>
  </si>
  <si>
    <t>○○年度書留原簿</t>
  </si>
  <si>
    <t>文書検定に関する文書</t>
    <rPh sb="0" eb="4">
      <t>ブンショケンテイ</t>
    </rPh>
    <rPh sb="5" eb="6">
      <t>カン</t>
    </rPh>
    <rPh sb="8" eb="10">
      <t>ブンショ</t>
    </rPh>
    <phoneticPr fontId="9"/>
  </si>
  <si>
    <t>○○年度文書検定受講</t>
    <rPh sb="0" eb="4">
      <t>マルマルネンド</t>
    </rPh>
    <rPh sb="4" eb="8">
      <t>ブンショケンテイ</t>
    </rPh>
    <rPh sb="8" eb="10">
      <t>ジュコウ</t>
    </rPh>
    <phoneticPr fontId="9"/>
  </si>
  <si>
    <t>業務改善提案、判定結果等、運幹会同、隊務報告資料</t>
    <rPh sb="0" eb="2">
      <t>ギョウム</t>
    </rPh>
    <rPh sb="2" eb="4">
      <t>カイゼン</t>
    </rPh>
    <rPh sb="4" eb="6">
      <t>テイアン</t>
    </rPh>
    <rPh sb="7" eb="9">
      <t>ハンテイ</t>
    </rPh>
    <rPh sb="9" eb="11">
      <t>ケッカ</t>
    </rPh>
    <rPh sb="11" eb="12">
      <t>トウ</t>
    </rPh>
    <rPh sb="13" eb="17">
      <t>ウンカンカイドウ</t>
    </rPh>
    <rPh sb="18" eb="24">
      <t>タイムホウコクシリョウ</t>
    </rPh>
    <phoneticPr fontId="9"/>
  </si>
  <si>
    <t>○○年度運幹会同
○○年度隊務報告資料</t>
    <phoneticPr fontId="9"/>
  </si>
  <si>
    <t>職位機能組織図（組織・定員）、業務要員の差し出し</t>
    <rPh sb="0" eb="2">
      <t>ショクイ</t>
    </rPh>
    <rPh sb="2" eb="4">
      <t>キノウ</t>
    </rPh>
    <rPh sb="4" eb="7">
      <t>ソシキズ</t>
    </rPh>
    <rPh sb="8" eb="10">
      <t>ソシキ</t>
    </rPh>
    <rPh sb="11" eb="13">
      <t>テイイン</t>
    </rPh>
    <phoneticPr fontId="9"/>
  </si>
  <si>
    <t>○○年度業務要員の差し出し</t>
    <phoneticPr fontId="9"/>
  </si>
  <si>
    <t>報告統制に関する文書</t>
    <rPh sb="0" eb="4">
      <t>ホウコクトウセイ</t>
    </rPh>
    <rPh sb="5" eb="6">
      <t>カン</t>
    </rPh>
    <rPh sb="8" eb="10">
      <t>ブンショ</t>
    </rPh>
    <phoneticPr fontId="9"/>
  </si>
  <si>
    <t xml:space="preserve">事故速報処理の手引
</t>
    <phoneticPr fontId="9"/>
  </si>
  <si>
    <t>○○年度事故速報処理の手引</t>
  </si>
  <si>
    <t>○○年度防衛省行政文書管理監査</t>
  </si>
  <si>
    <t>さわやか行政サービス運動（実施成果）、行政相談、ゆう活及びワークライフバランス、コンプライアンス、行政相談週間</t>
    <rPh sb="4" eb="6">
      <t>ギョウセイ</t>
    </rPh>
    <rPh sb="10" eb="12">
      <t>ウンドウ</t>
    </rPh>
    <rPh sb="13" eb="15">
      <t>ジッシ</t>
    </rPh>
    <rPh sb="15" eb="17">
      <t>セイカ</t>
    </rPh>
    <phoneticPr fontId="9"/>
  </si>
  <si>
    <t>○○年度コンプライアンス
○○年度行政相談週間</t>
    <phoneticPr fontId="9"/>
  </si>
  <si>
    <t>国勢調査</t>
    <rPh sb="0" eb="4">
      <t>コクセイチョウサ</t>
    </rPh>
    <phoneticPr fontId="9"/>
  </si>
  <si>
    <t>○○年度国勢調査</t>
    <phoneticPr fontId="9"/>
  </si>
  <si>
    <t>○○年度自衛隊見学・研修会支援</t>
    <phoneticPr fontId="9"/>
  </si>
  <si>
    <t>広報活動実施計画報告書、広報活動実施結果報告書、広報資料等の点検、広報活動支援、新発田駐屯地部隊研修支援</t>
    <rPh sb="0" eb="2">
      <t>コウホウ</t>
    </rPh>
    <rPh sb="2" eb="4">
      <t>カツドウ</t>
    </rPh>
    <rPh sb="4" eb="6">
      <t>ジッシ</t>
    </rPh>
    <rPh sb="6" eb="8">
      <t>ケイカク</t>
    </rPh>
    <rPh sb="8" eb="11">
      <t>ホウコクショ</t>
    </rPh>
    <phoneticPr fontId="9"/>
  </si>
  <si>
    <t>○○年度広報活動支援
○○年度新発田駐屯地部隊研修支援</t>
    <phoneticPr fontId="9"/>
  </si>
  <si>
    <t>情報公開に係る教育の報告に関する文書、情報公開の査察に係る通知、保有個人情報保護の教育に関する報告文書</t>
    <rPh sb="0" eb="2">
      <t>ジョウホウ</t>
    </rPh>
    <rPh sb="2" eb="4">
      <t>コウカイ</t>
    </rPh>
    <rPh sb="7" eb="9">
      <t>キョウイク</t>
    </rPh>
    <rPh sb="10" eb="12">
      <t>ホウコク</t>
    </rPh>
    <phoneticPr fontId="9"/>
  </si>
  <si>
    <t>○○度保有個人情報保護の教育に関する報告文書</t>
    <phoneticPr fontId="9"/>
  </si>
  <si>
    <t>情報公開実施担当者、補助者名簿</t>
    <phoneticPr fontId="9"/>
  </si>
  <si>
    <t>指定（解除）書</t>
  </si>
  <si>
    <t>○○年度保有個人情報に係る点検結果
○○年度保有個人情報に係る監査結果</t>
    <phoneticPr fontId="9"/>
  </si>
  <si>
    <t>個人情報保護強調期間</t>
    <phoneticPr fontId="9"/>
  </si>
  <si>
    <t>○○年度個人情報保護強調期間</t>
    <phoneticPr fontId="9"/>
  </si>
  <si>
    <t>システム利用者指定簿（個人情報）</t>
  </si>
  <si>
    <t>○○年度情報公開・個人情報保護教育に関する文書</t>
    <phoneticPr fontId="9"/>
  </si>
  <si>
    <t>規則類</t>
    <rPh sb="0" eb="3">
      <t>キソクルイ</t>
    </rPh>
    <phoneticPr fontId="9"/>
  </si>
  <si>
    <t>規則の一時変更、規則改正に関する意見照会</t>
    <rPh sb="3" eb="5">
      <t>イチジ</t>
    </rPh>
    <rPh sb="5" eb="7">
      <t>ヘンコウ</t>
    </rPh>
    <phoneticPr fontId="9"/>
  </si>
  <si>
    <t>○○年度規則の一時変更
○○年度規則改正に関する意見照会</t>
    <rPh sb="0" eb="4">
      <t>マルマルネンド</t>
    </rPh>
    <rPh sb="12" eb="16">
      <t>マルマルネンド</t>
    </rPh>
    <phoneticPr fontId="9"/>
  </si>
  <si>
    <t>駐屯地業務隊委任決裁規則</t>
  </si>
  <si>
    <t>駐屯地業務隊委任決裁規則</t>
    <rPh sb="0" eb="3">
      <t>チュウトンチ</t>
    </rPh>
    <rPh sb="3" eb="5">
      <t>ギョウム</t>
    </rPh>
    <rPh sb="5" eb="6">
      <t>タイ</t>
    </rPh>
    <rPh sb="6" eb="8">
      <t>イニン</t>
    </rPh>
    <rPh sb="8" eb="10">
      <t>ケッサイ</t>
    </rPh>
    <rPh sb="10" eb="12">
      <t>キソク</t>
    </rPh>
    <phoneticPr fontId="9"/>
  </si>
  <si>
    <t>第１２旅団規則の差し替え</t>
  </si>
  <si>
    <t>第１２旅団規則の差し替え</t>
    <rPh sb="0" eb="1">
      <t>ダイ</t>
    </rPh>
    <rPh sb="3" eb="5">
      <t>リョダン</t>
    </rPh>
    <rPh sb="5" eb="7">
      <t>キソク</t>
    </rPh>
    <rPh sb="8" eb="9">
      <t>サ</t>
    </rPh>
    <rPh sb="10" eb="11">
      <t>カ</t>
    </rPh>
    <phoneticPr fontId="9"/>
  </si>
  <si>
    <t>会計事務技術指導、通報書、若年定年退職者発生通知書</t>
    <rPh sb="0" eb="2">
      <t>カイケイ</t>
    </rPh>
    <rPh sb="2" eb="4">
      <t>ジム</t>
    </rPh>
    <rPh sb="4" eb="6">
      <t>ギジュツ</t>
    </rPh>
    <rPh sb="6" eb="8">
      <t>シドウ</t>
    </rPh>
    <phoneticPr fontId="9"/>
  </si>
  <si>
    <t>○○年度通報書
○○年度若年定年退職者発生通知書</t>
    <phoneticPr fontId="9"/>
  </si>
  <si>
    <t>金銭会計事故防止</t>
    <phoneticPr fontId="9"/>
  </si>
  <si>
    <t>○○年度金銭会計事故防止</t>
    <rPh sb="0" eb="4">
      <t>マルマルネンド</t>
    </rPh>
    <phoneticPr fontId="6"/>
  </si>
  <si>
    <t>任期制自衛官退職時進学支援給付金の支給に関する業務処理要領の試行</t>
  </si>
  <si>
    <t>○○年度任期制自衛官退職時進学支援給付金の支給に関する業務処理要領の試行</t>
    <rPh sb="0" eb="4">
      <t>マルマルネンド</t>
    </rPh>
    <phoneticPr fontId="6"/>
  </si>
  <si>
    <t>金銭管理に関する文書</t>
    <rPh sb="0" eb="4">
      <t>キンセンカンリ</t>
    </rPh>
    <rPh sb="5" eb="6">
      <t>カン</t>
    </rPh>
    <rPh sb="8" eb="10">
      <t>ブンショ</t>
    </rPh>
    <phoneticPr fontId="9"/>
  </si>
  <si>
    <t>家庭通信退職者連絡用切手・葉書受払簿、家庭通信退職者連絡用切手・葉書使用記録日簿</t>
  </si>
  <si>
    <t>○○年度家庭通信退職者連絡用切手・葉書受払簿
○○年度家庭通信退職者連絡用切手・葉書使用記録日簿</t>
    <phoneticPr fontId="9"/>
  </si>
  <si>
    <t>給与の口座振込実施要領、防衛省人事・給与システムにおける会計業務処理要領特、殊勤務命令簿</t>
    <phoneticPr fontId="9"/>
  </si>
  <si>
    <t xml:space="preserve">○○年度給与の口座振込実施要領
○○年度防衛省人事・給与システムにおける会計業務処理要領
○○年度特殊勤務命令簿
</t>
    <phoneticPr fontId="9"/>
  </si>
  <si>
    <t>旅費の業務（旅費簿を除く。）赴任旅費（移転料）の調査、国家公務員等の旅費に関する法律の規定に基づく協議、赴任旅費の実費額支給、公費出張における「GoToトラベル」の利用自粛、会計システムの適用業務処理要領の廃止</t>
    <phoneticPr fontId="9"/>
  </si>
  <si>
    <t>○○年度赴任旅費（移転料）の調査
○○年度国家公務員等の旅費に関する法律の規定に基づく協議
○○年度赴任旅費の実費額支給
○○年度公費出張における「GoToトラベル」の利用自粛
○○年度会計システムの適用業務処理要領の廃止</t>
    <phoneticPr fontId="9"/>
  </si>
  <si>
    <t>物品の亡失損傷の伴う弁償責任</t>
    <rPh sb="0" eb="2">
      <t>ブッピン</t>
    </rPh>
    <rPh sb="3" eb="5">
      <t>ボウシツ</t>
    </rPh>
    <rPh sb="5" eb="7">
      <t>ソンショウ</t>
    </rPh>
    <rPh sb="8" eb="9">
      <t>トモナ</t>
    </rPh>
    <rPh sb="10" eb="12">
      <t>ベンショウ</t>
    </rPh>
    <rPh sb="12" eb="14">
      <t>セキニン</t>
    </rPh>
    <phoneticPr fontId="9"/>
  </si>
  <si>
    <t>○○年度物品の亡失損傷の伴う弁償責任</t>
    <rPh sb="2" eb="4">
      <t>ネンド</t>
    </rPh>
    <phoneticPr fontId="9"/>
  </si>
  <si>
    <t>○○年度会計検査受検（計画等）</t>
    <rPh sb="2" eb="4">
      <t>ネンド</t>
    </rPh>
    <rPh sb="4" eb="6">
      <t>カイケイ</t>
    </rPh>
    <rPh sb="6" eb="8">
      <t>ケンサ</t>
    </rPh>
    <rPh sb="8" eb="10">
      <t>ジュケン</t>
    </rPh>
    <rPh sb="11" eb="13">
      <t>ケイカク</t>
    </rPh>
    <rPh sb="13" eb="14">
      <t>トウ</t>
    </rPh>
    <phoneticPr fontId="9"/>
  </si>
  <si>
    <t>自衛官離職者身上調査、幹部候補者たる自衛官の任用等に関する訓令</t>
    <phoneticPr fontId="9"/>
  </si>
  <si>
    <t>○○年度自衛官離職者身上調査
○○年度幹部候補者たる自衛官の任用等に関する訓令</t>
    <phoneticPr fontId="9"/>
  </si>
  <si>
    <t>人事計画運営</t>
    <phoneticPr fontId="9"/>
  </si>
  <si>
    <t>○○年度人事計画運営</t>
  </si>
  <si>
    <t>幹部管理、准・曹・士管理、職員管理、補充、自衛官候補生及び一般陸曹候補生の採用要件（色覚）の試行に伴う検証</t>
    <phoneticPr fontId="9"/>
  </si>
  <si>
    <t>○○年度△△人事管理
○○年度△△補充に関する文書
（△△には、人事管理区分を記載）
○○年度自衛官候補生及び一般陸曹候補生の採用要件（色覚）の試行に伴う検証</t>
    <phoneticPr fontId="9"/>
  </si>
  <si>
    <t>人事計画に関する通知、報告及び照会又は意見に係る文書</t>
    <phoneticPr fontId="9"/>
  </si>
  <si>
    <t>○○年度人事計画に関する通知　　　　　○○年度報告及び照会又は意見に係る文書</t>
    <phoneticPr fontId="9"/>
  </si>
  <si>
    <t>隊友会入会手続きの参考</t>
    <phoneticPr fontId="9"/>
  </si>
  <si>
    <t>○○年度隊友会入会手続きの参考</t>
    <rPh sb="0" eb="4">
      <t>マルマルネンド</t>
    </rPh>
    <phoneticPr fontId="9"/>
  </si>
  <si>
    <t>○○年度人事日報</t>
    <rPh sb="0" eb="4">
      <t>マルマルネンド</t>
    </rPh>
    <rPh sb="4" eb="8">
      <t>ジンジニッポウ</t>
    </rPh>
    <phoneticPr fontId="9"/>
  </si>
  <si>
    <t>隊員の旧姓使用の取り扱い</t>
    <phoneticPr fontId="9"/>
  </si>
  <si>
    <t>○○年度隊員の旧姓使用の取り扱い</t>
    <rPh sb="2" eb="4">
      <t>ネンド</t>
    </rPh>
    <phoneticPr fontId="9"/>
  </si>
  <si>
    <t xml:space="preserve">元自衛官再任用
</t>
    <phoneticPr fontId="9"/>
  </si>
  <si>
    <t>○○年度元自衛官再任用（令和５年度満了分まで）</t>
    <rPh sb="12" eb="14">
      <t>レイワ</t>
    </rPh>
    <rPh sb="15" eb="17">
      <t>ネンド</t>
    </rPh>
    <rPh sb="17" eb="20">
      <t>マンリョウブン</t>
    </rPh>
    <phoneticPr fontId="9"/>
  </si>
  <si>
    <t>○○年度元自衛官再任用</t>
    <phoneticPr fontId="9"/>
  </si>
  <si>
    <t>休暇等取得促進、休暇等取得状況報告、休暇間の行動計画、外出簿、公用外出簿、補職内申請、精勤章選考資料、意見発表会、当直幹部服務計画、服務規律強化期間、会計・法務業務指導受、服務現況把握</t>
    <phoneticPr fontId="9"/>
  </si>
  <si>
    <t>○○年度休暇等取得状況
○○年度休暇間の行動計画
○○年度外出簿
○○年度公用外出簿
○○年度精勤章選考資料
○○年度当直幹部服務計画
○○年度服務規律強化期間
○○年度会計・法務業務指導受
○○年度服務把握受</t>
    <phoneticPr fontId="9"/>
  </si>
  <si>
    <t>休暇簿、勤務時間指定簿等勤務時間管理に関する文書</t>
    <phoneticPr fontId="9"/>
  </si>
  <si>
    <t>○○年度（年）休暇簿</t>
    <phoneticPr fontId="9"/>
  </si>
  <si>
    <t>自衛官の課業時間外の勤務の減縮及び課業時間外の勤務を命ずるに当たっての留意点、新型コロナウイルス感染症に係る予防接種を受ける場合等における隊員に対する特別休暇の付与、新型コロナウイルス感染拡大防止に係る勤務要領</t>
    <phoneticPr fontId="9"/>
  </si>
  <si>
    <t>○○年度自衛官の課業時間外の勤務の減縮及び課業時間外の勤務を命ずるに当たっての留意点
○○年度新型コロナウイルス感染症に係る予防接種を受ける場合等における隊員に対する特別休暇の付与
○○年度新型コロナウイルス感染拡大防止に係る勤務要領</t>
    <phoneticPr fontId="9"/>
  </si>
  <si>
    <t>振替（代休）管理簿等</t>
  </si>
  <si>
    <t>○○年度倫理月間</t>
    <rPh sb="0" eb="4">
      <t>マルマルネンド</t>
    </rPh>
    <rPh sb="4" eb="6">
      <t>リンリ</t>
    </rPh>
    <rPh sb="6" eb="8">
      <t>ゲッカン</t>
    </rPh>
    <phoneticPr fontId="9"/>
  </si>
  <si>
    <t>自衛隊員倫理法に規定する各種報告書の提出要領の改正</t>
    <phoneticPr fontId="9"/>
  </si>
  <si>
    <t>○○年度自衛隊員倫理法に規定する各種報告書の提出要領の改正</t>
    <phoneticPr fontId="6"/>
  </si>
  <si>
    <t>倫理（贈与等報告）（倫理管理官等任務実施状況報告）、激励品の受領</t>
    <phoneticPr fontId="9"/>
  </si>
  <si>
    <t>○○年度激励品の受領</t>
    <phoneticPr fontId="9"/>
  </si>
  <si>
    <t>贈与報告作成時における標準単価の使用</t>
  </si>
  <si>
    <t>○○年度贈与報告作成時における標準単価の使用</t>
    <phoneticPr fontId="9"/>
  </si>
  <si>
    <t>薬物検査実施状況報告、薬物乱用防止月間における啓発活動、薬物事案の絶無の徹底</t>
    <rPh sb="0" eb="2">
      <t>ヤクブツ</t>
    </rPh>
    <rPh sb="2" eb="4">
      <t>ケンサ</t>
    </rPh>
    <rPh sb="4" eb="6">
      <t>ジッシ</t>
    </rPh>
    <rPh sb="6" eb="8">
      <t>ジョウキョウ</t>
    </rPh>
    <rPh sb="8" eb="10">
      <t>ホウコク</t>
    </rPh>
    <phoneticPr fontId="9"/>
  </si>
  <si>
    <t>○○年度薬物乱用防止月間における啓発活動
○○年度薬物事案の絶無の徹底</t>
    <rPh sb="21" eb="25">
      <t>マルマルネンド</t>
    </rPh>
    <phoneticPr fontId="9"/>
  </si>
  <si>
    <t>○○年度薬物検査記録等
○○年度薬物検査実施要領</t>
    <rPh sb="12" eb="16">
      <t>マルマルネンド</t>
    </rPh>
    <phoneticPr fontId="9"/>
  </si>
  <si>
    <t>海外渡航承認申請（承認）書、海外渡航承認申請手続の細部実施要領</t>
    <rPh sb="0" eb="2">
      <t>カイガイ</t>
    </rPh>
    <rPh sb="2" eb="4">
      <t>トコウ</t>
    </rPh>
    <rPh sb="4" eb="6">
      <t>ショウニン</t>
    </rPh>
    <rPh sb="6" eb="8">
      <t>シンセイ</t>
    </rPh>
    <rPh sb="9" eb="11">
      <t>ショウニン</t>
    </rPh>
    <rPh sb="12" eb="13">
      <t>ショ</t>
    </rPh>
    <phoneticPr fontId="9"/>
  </si>
  <si>
    <t>○○年度海外渡航承認申請手続の細部実施要領</t>
    <phoneticPr fontId="9"/>
  </si>
  <si>
    <t>服務制度に関する連絡通知等、服務規律維持、服務事故報告、安全管理、服務規則の一時変更、新型コロナウイルス感染症に係る文書、登退庁時の規律の維持、衆議院議員総選挙における隊員の服務規律</t>
    <rPh sb="5" eb="6">
      <t>カン</t>
    </rPh>
    <rPh sb="8" eb="10">
      <t>レンラク</t>
    </rPh>
    <rPh sb="10" eb="12">
      <t>ツウチ</t>
    </rPh>
    <rPh sb="12" eb="13">
      <t>トウ</t>
    </rPh>
    <phoneticPr fontId="9"/>
  </si>
  <si>
    <t>○○年度第３０普通科連隊服務規則の一時変更
○○年度新型コロナウイルス感染症拡大防止のための不要不急の外出の自粛
○○年度飲食の場面及び職場における新型コロナウイルス感染症対策
○○年度登退庁時の規律の維持
○○年度衆議院議員総選挙における隊員の服務規律</t>
    <phoneticPr fontId="9"/>
  </si>
  <si>
    <t>服務指導</t>
    <rPh sb="0" eb="4">
      <t>フクムシドウ</t>
    </rPh>
    <phoneticPr fontId="9"/>
  </si>
  <si>
    <t>○○年度服務指導
○○年度名札の制式及び着用要領</t>
    <phoneticPr fontId="9"/>
  </si>
  <si>
    <t>服務制度</t>
    <phoneticPr fontId="9"/>
  </si>
  <si>
    <t>○○年度服務制度</t>
    <rPh sb="0" eb="4">
      <t>マルマルネンド</t>
    </rPh>
    <rPh sb="4" eb="6">
      <t>フクム</t>
    </rPh>
    <rPh sb="6" eb="8">
      <t>セイド</t>
    </rPh>
    <phoneticPr fontId="9"/>
  </si>
  <si>
    <t>服務指導記録簿</t>
    <rPh sb="0" eb="7">
      <t>フクムシドウキロクボ</t>
    </rPh>
    <phoneticPr fontId="9"/>
  </si>
  <si>
    <t>懲戒（訓戒等報告）（懲戒処分統計報告）、訓戒簿</t>
    <rPh sb="0" eb="2">
      <t>チョウカイ</t>
    </rPh>
    <rPh sb="3" eb="5">
      <t>クンカイ</t>
    </rPh>
    <rPh sb="5" eb="6">
      <t>トウ</t>
    </rPh>
    <rPh sb="6" eb="8">
      <t>ホウコク</t>
    </rPh>
    <rPh sb="20" eb="23">
      <t>クンカイボ</t>
    </rPh>
    <phoneticPr fontId="9"/>
  </si>
  <si>
    <t>○○年度訓戒簿</t>
    <rPh sb="0" eb="4">
      <t>マルマルネンド</t>
    </rPh>
    <rPh sb="4" eb="7">
      <t>クンカイボ</t>
    </rPh>
    <phoneticPr fontId="9"/>
  </si>
  <si>
    <t>懲戒（懲戒処分報告）</t>
  </si>
  <si>
    <t>訓令運用方針及び防衛記念章の支給以外のもの、表彰等実施月報、永年勤続者表彰受賞者人員表、永年勤続者表彰受賞資格者予定数報告、年度防衛記念章発生見積り、感謝状、当該年度の所属人員状況、表彰又は栄典に関する推薦又は支援依頼、表彰式の実施通達、中隊表彰式、精勤章に関する命令、賞詞枠配分、表彰受賞者</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9"/>
  </si>
  <si>
    <t>○○年度中隊表彰式
○○年度精勤章の授与に係る上申
○○年度賞詞枠配分
○○年度表彰受賞者　　　　　　　　　　○○年度当該年度の所属人員状況　　　　○○年度表彰又は栄典に関する推薦又は支援依頼</t>
    <rPh sb="55" eb="59">
      <t>マルマルネンド</t>
    </rPh>
    <rPh sb="74" eb="78">
      <t>マルマルネンド</t>
    </rPh>
    <phoneticPr fontId="9"/>
  </si>
  <si>
    <t>表彰台帳</t>
  </si>
  <si>
    <t>防衛記念彰着用資格記録簿</t>
  </si>
  <si>
    <t>退職又は転出に係る特定日以後１年</t>
    <rPh sb="0" eb="2">
      <t>タイショク</t>
    </rPh>
    <rPh sb="2" eb="3">
      <t>マタ</t>
    </rPh>
    <rPh sb="4" eb="6">
      <t>テンシュツ</t>
    </rPh>
    <rPh sb="7" eb="8">
      <t>カカ</t>
    </rPh>
    <rPh sb="9" eb="12">
      <t>トクテイビ</t>
    </rPh>
    <rPh sb="12" eb="14">
      <t>イゴ</t>
    </rPh>
    <rPh sb="15" eb="16">
      <t>ネン</t>
    </rPh>
    <phoneticPr fontId="9"/>
  </si>
  <si>
    <t>○○年度心理適性</t>
    <rPh sb="4" eb="6">
      <t>シンリ</t>
    </rPh>
    <rPh sb="6" eb="8">
      <t>テキセイ</t>
    </rPh>
    <phoneticPr fontId="9"/>
  </si>
  <si>
    <t>各種ハラスメントの防止等に関する報告文書、ハラスメント相談窓口ハラスメント対応</t>
    <rPh sb="0" eb="2">
      <t>カクシュ</t>
    </rPh>
    <rPh sb="9" eb="11">
      <t>ボウシ</t>
    </rPh>
    <rPh sb="11" eb="12">
      <t>トウ</t>
    </rPh>
    <rPh sb="13" eb="14">
      <t>カン</t>
    </rPh>
    <rPh sb="16" eb="18">
      <t>ホウコク</t>
    </rPh>
    <rPh sb="18" eb="20">
      <t>ブンショ</t>
    </rPh>
    <rPh sb="37" eb="39">
      <t>タイオウ</t>
    </rPh>
    <phoneticPr fontId="9"/>
  </si>
  <si>
    <t>○○年度ハラスメント相談窓口
○○年度ハラスメント対応</t>
    <rPh sb="15" eb="19">
      <t>マルマルネンド</t>
    </rPh>
    <rPh sb="25" eb="27">
      <t>タイオウ</t>
    </rPh>
    <phoneticPr fontId="9"/>
  </si>
  <si>
    <t>各種ハラスメントの防止等に関する文書</t>
    <phoneticPr fontId="9"/>
  </si>
  <si>
    <t>○○年度ハラスメントの防止等の細部</t>
    <phoneticPr fontId="9"/>
  </si>
  <si>
    <t>ハラスメント被害の申出に係る職務上の上級者等の指導</t>
  </si>
  <si>
    <t>○○年度ハラスメント被害の申出に係る職務上の上級者等の指導</t>
    <rPh sb="0" eb="4">
      <t>マルマルネンド</t>
    </rPh>
    <phoneticPr fontId="9"/>
  </si>
  <si>
    <t>メンタルヘルス施策の推進に関する報告文書、カウンセリング、メンタルヘルス関連</t>
    <rPh sb="7" eb="9">
      <t>シサク</t>
    </rPh>
    <rPh sb="10" eb="12">
      <t>スイシン</t>
    </rPh>
    <rPh sb="13" eb="14">
      <t>カン</t>
    </rPh>
    <rPh sb="16" eb="18">
      <t>ホウコク</t>
    </rPh>
    <rPh sb="18" eb="20">
      <t>ブンショ</t>
    </rPh>
    <phoneticPr fontId="9"/>
  </si>
  <si>
    <t>○○年度メンタルへルス
○○年度カウンセリング</t>
    <phoneticPr fontId="9"/>
  </si>
  <si>
    <t>メンタルヘルス施策</t>
  </si>
  <si>
    <t>○○年度メンタルヘルス施策</t>
    <phoneticPr fontId="9"/>
  </si>
  <si>
    <t>駐屯地カウンセラーの指定及び指定解除</t>
    <phoneticPr fontId="9"/>
  </si>
  <si>
    <t>○○年度駐屯地カウンセラーの指定及び指定解除</t>
    <phoneticPr fontId="9"/>
  </si>
  <si>
    <t>即応予備自衛官、予備自衛官及び予備自衛官補に関する個別命令、申出書、事由書、採用、予備自衛官等業務における各種取り組み、予備自衛官等業務担当者会同</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9"/>
  </si>
  <si>
    <t>○○年度予備自衛官の採用
○○年度予備自衛官等業務における各種取り組み
○○年度予備自衛官等業務担当者会同</t>
    <phoneticPr fontId="9"/>
  </si>
  <si>
    <t>訓練出頭状況通知書、訓練招集に関する文書（名簿・結果・計画等）、訓練招集部隊指定、予備自衛官招集訓練開始式、予備自衛官等に関する実態調査、予備自衛官等に関する実態調査</t>
    <rPh sb="0" eb="2">
      <t>クンレン</t>
    </rPh>
    <rPh sb="2" eb="3">
      <t>シュツ</t>
    </rPh>
    <rPh sb="3" eb="4">
      <t>トウ</t>
    </rPh>
    <rPh sb="4" eb="6">
      <t>ジョウキョウ</t>
    </rPh>
    <rPh sb="6" eb="8">
      <t>ツウチ</t>
    </rPh>
    <rPh sb="8" eb="9">
      <t>ショ</t>
    </rPh>
    <phoneticPr fontId="9"/>
  </si>
  <si>
    <t>○○年度即応予備自衛官業務処理要領</t>
    <phoneticPr fontId="9"/>
  </si>
  <si>
    <t>幹部任用、再任用、任期付、採用、昇任、配置（職務）指定、補職内示</t>
    <phoneticPr fontId="9"/>
  </si>
  <si>
    <t>○○年度配置（職務）指定
○○年度幹部自衛官補職内示</t>
    <phoneticPr fontId="9"/>
  </si>
  <si>
    <t>陸上自衛官の定期異動</t>
    <phoneticPr fontId="9"/>
  </si>
  <si>
    <t>○○年度陸上自衛官の定期異動</t>
    <phoneticPr fontId="9"/>
  </si>
  <si>
    <t>○○年度幹部入校・研修</t>
    <rPh sb="0" eb="4">
      <t>マルマルネンド</t>
    </rPh>
    <phoneticPr fontId="9"/>
  </si>
  <si>
    <t>幹部調達関係職員、人事発令通知</t>
    <rPh sb="0" eb="2">
      <t>カンブ</t>
    </rPh>
    <rPh sb="2" eb="4">
      <t>チョウタツ</t>
    </rPh>
    <rPh sb="4" eb="6">
      <t>カンケイ</t>
    </rPh>
    <rPh sb="6" eb="8">
      <t>ショクイン</t>
    </rPh>
    <phoneticPr fontId="9"/>
  </si>
  <si>
    <t>○○年度幹部人事発令通知</t>
    <phoneticPr fontId="9"/>
  </si>
  <si>
    <t>○○年度幹部成績率</t>
    <phoneticPr fontId="9"/>
  </si>
  <si>
    <t>准曹士任用、准曹再任用、任期付、継続任用、採用、罷免、昇任、異任、選抜、補任、継続任用選考者名簿、任期満了除隊者名簿、陸曹候補生課程選抜試験受験者名簿、、離職者人事記録移管名簿、新隊員の輸送、中隊配置、陸曹ロシア語課程選考名簿、空挺訓練生受験者名簿、異動希望者名簿</t>
    <phoneticPr fontId="9"/>
  </si>
  <si>
    <t xml:space="preserve">○○年度准・曹・士△△（△△には、具体例から記載
</t>
    <phoneticPr fontId="9"/>
  </si>
  <si>
    <t>准・曹・士 退職、陸曹の特別昇任及び応募認定退職</t>
    <rPh sb="0" eb="1">
      <t>ジュン</t>
    </rPh>
    <rPh sb="2" eb="3">
      <t>ソウ</t>
    </rPh>
    <rPh sb="4" eb="5">
      <t>シ</t>
    </rPh>
    <rPh sb="6" eb="8">
      <t>タイショク</t>
    </rPh>
    <phoneticPr fontId="9"/>
  </si>
  <si>
    <t>○○年度准・曹・士退職
○○年度陸曹の特別昇任及び応募認定退職</t>
    <phoneticPr fontId="9"/>
  </si>
  <si>
    <t>准・曹・士 補職、陸曹の部内異動</t>
    <phoneticPr fontId="9"/>
  </si>
  <si>
    <t>○○年度准・曹・士補職
○○年度隊力活用人員及び給与計算担当担当隊員の差出し
○○年度配置（職務）指定
○○年度陸曹の部内異動</t>
    <phoneticPr fontId="9"/>
  </si>
  <si>
    <t>○○年度准・曹・士休職・復職</t>
    <phoneticPr fontId="9"/>
  </si>
  <si>
    <t>○○年度特技検定
○○年度特技認定</t>
    <rPh sb="4" eb="6">
      <t>トクギ</t>
    </rPh>
    <phoneticPr fontId="9"/>
  </si>
  <si>
    <t>准・曹・士 入校・研修、選抜、集合訓練、試験、指定、臨時勤務、業務管理教育、学生選抜検査、装輪操縦集合訓練参加隊員の一時原隊復帰、装輪操縦集合訓練参加隊員の陸曹候補生選抜筆記試験受験、一般幹部候補生（部内）筆記試験合格者の臨時健康診断結果、３尉候補者選抜試験有資格者等に対する意識調査、一般幹部候補生（部内）選抜試験合格者の入校時期</t>
    <phoneticPr fontId="9"/>
  </si>
  <si>
    <t>○○年度陸曹候補生選抜試験
○○年度陸曹候補生の指定
○○年度各種課程学生選考検査
○○年度准・曹・士選抜
○○年度一般幹部候補生（部内）選抜
○○年度准・曹・士入校・研修
○○年度准・曹・士受検者名簿
○○年度再試験</t>
    <rPh sb="31" eb="33">
      <t>カクシュ</t>
    </rPh>
    <rPh sb="33" eb="35">
      <t>カテイ</t>
    </rPh>
    <phoneticPr fontId="9"/>
  </si>
  <si>
    <t>○○年度准・曹・士の営舎外居住</t>
    <phoneticPr fontId="9"/>
  </si>
  <si>
    <t>○○年度人事発令通知</t>
    <phoneticPr fontId="9"/>
  </si>
  <si>
    <t>○○年度准・曹・士人事評価記録書の作成</t>
    <phoneticPr fontId="9"/>
  </si>
  <si>
    <t>准・曹・士の人事記録に関する文書</t>
  </si>
  <si>
    <t>准・曹・士 自衛官人事記録</t>
    <phoneticPr fontId="9"/>
  </si>
  <si>
    <t>准・曹・士 自衛官人事記録</t>
    <rPh sb="0" eb="1">
      <t>ジュン</t>
    </rPh>
    <phoneticPr fontId="9"/>
  </si>
  <si>
    <t>退職に日に係る特定日以後１年</t>
    <rPh sb="0" eb="2">
      <t>タイショク</t>
    </rPh>
    <rPh sb="3" eb="4">
      <t>ヒ</t>
    </rPh>
    <rPh sb="5" eb="6">
      <t>カカ</t>
    </rPh>
    <rPh sb="7" eb="12">
      <t>トクテイビイゴ</t>
    </rPh>
    <rPh sb="13" eb="14">
      <t>ネン</t>
    </rPh>
    <phoneticPr fontId="9"/>
  </si>
  <si>
    <t>自衛官等の募集及び採用業務実施に関する達に基づく報告、自衛官等募集、自衛官候補生募集、隊員自主募集による入隊等成果、隊員自主募集情報提供機関、隊員自主募集提供目標数、カレッジリクルータによる広報活動</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9"/>
  </si>
  <si>
    <t>○○年度隊員自主募集による入隊等成果
○○年度隊員自主募集情報提供期間
○○年度隊員自主募集
○○年度隊員自主募集提供目標数
○○年度カレッジリクルータによる広報活動</t>
    <phoneticPr fontId="9"/>
  </si>
  <si>
    <t>募集広報等に関する通知、報告及び照会又は意見に係る文書、政府、省庁として実施する募集広報等（自衛官等の募集ポスター、採用パンフレット等）、隊員自主募集情報提供強化期間、リクルータの指定</t>
    <phoneticPr fontId="9"/>
  </si>
  <si>
    <t>○○年度隊員自主募集情報提供強化期間
○○年度リクルータの指定</t>
    <phoneticPr fontId="9"/>
  </si>
  <si>
    <t>リクルータによる広報活動</t>
    <phoneticPr fontId="9"/>
  </si>
  <si>
    <t>○○年度リクルータによる広報活動</t>
    <phoneticPr fontId="9"/>
  </si>
  <si>
    <t>○○年度全自衛隊美術展</t>
    <phoneticPr fontId="9"/>
  </si>
  <si>
    <t>陸災部隊の戦力回復</t>
    <phoneticPr fontId="6"/>
  </si>
  <si>
    <t>○○年度陸災部隊の戦力回復</t>
    <rPh sb="0" eb="4">
      <t>マルマルネンド</t>
    </rPh>
    <phoneticPr fontId="6"/>
  </si>
  <si>
    <t>宿舎調査、無料宿舎居住指定</t>
    <rPh sb="2" eb="4">
      <t>チョウサ</t>
    </rPh>
    <phoneticPr fontId="9"/>
  </si>
  <si>
    <t>○○年度無料宿舎居住指定</t>
    <phoneticPr fontId="9"/>
  </si>
  <si>
    <t>遺族援護、家族支援（留守業務等）、家族支援に関する集合訓練、家族オリエンテーション、安否確認システム</t>
    <phoneticPr fontId="9"/>
  </si>
  <si>
    <t>○○年度家族オリエンテーション
○○年度安否確認システム</t>
    <phoneticPr fontId="9"/>
  </si>
  <si>
    <t>平素の家族支援、関係部隊団体等による家族支援に対する協力</t>
    <rPh sb="0" eb="2">
      <t>ヘイソ</t>
    </rPh>
    <rPh sb="3" eb="5">
      <t>カゾク</t>
    </rPh>
    <rPh sb="5" eb="7">
      <t>シエン</t>
    </rPh>
    <phoneticPr fontId="9"/>
  </si>
  <si>
    <t>○○年度関係部隊団体等による家族支援に対する協力</t>
    <phoneticPr fontId="9"/>
  </si>
  <si>
    <t>広域異動手当支給調書
管理職員特別勤務手当簿
扶養控除等申請書、単身赴任手当認定簿、扶養手当認定簿、通勤手当認定簿、住居手当認定簿</t>
    <phoneticPr fontId="9"/>
  </si>
  <si>
    <t>広域異動手当支給調書
管理職員特別勤務手当簿
扶養控除等申請書
単身赴任手当認定簿
扶養手当認定簿
通勤手当認定簿
住居手当認定簿</t>
    <phoneticPr fontId="9"/>
  </si>
  <si>
    <t>転出・退職・異動にかかわる特定日以後１年</t>
    <rPh sb="0" eb="2">
      <t>テンシュツ</t>
    </rPh>
    <rPh sb="3" eb="5">
      <t>タイショク</t>
    </rPh>
    <rPh sb="6" eb="8">
      <t>イドウ</t>
    </rPh>
    <rPh sb="13" eb="16">
      <t>トクテイビ</t>
    </rPh>
    <rPh sb="16" eb="18">
      <t>イゴ</t>
    </rPh>
    <rPh sb="19" eb="20">
      <t>ネン</t>
    </rPh>
    <phoneticPr fontId="9"/>
  </si>
  <si>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年度職業補導教育、援護総活、部内外技能訓練、インターンシップ、職業能力開発設計集合訓練、退職予定隊員の就職援助依頼、外技能訓練・車両操縦訓練（部外委託分）受講希望調査</t>
    <phoneticPr fontId="9"/>
  </si>
  <si>
    <t>○○年度□□説明会
○○年度職業補導教育
○○年度部内外技能訓練
○○年度インターンシップ
○○年度就職補導訓練
○○年度ライフプラン集合訓練
○○年度再就職等規則の周知に係るe-ラーニング
○○年度職業能力開発設計集合訓練
○○年度定年及び退職前教育
○○年度退職予定隊員の就職援助依頼
〇〇年度外技能訓練・車両操縦訓練（部外委託分）受講希望調査</t>
    <phoneticPr fontId="9"/>
  </si>
  <si>
    <t>再就職等に係る手続等、営利企業体就職承認申請、防衛省及び消防庁の相互連携に関する申合せにおける就職の援助に関する業務処理要領</t>
    <rPh sb="0" eb="3">
      <t>サイシュウショク</t>
    </rPh>
    <rPh sb="3" eb="4">
      <t>トウ</t>
    </rPh>
    <rPh sb="5" eb="6">
      <t>カカ</t>
    </rPh>
    <rPh sb="7" eb="9">
      <t>テツヅ</t>
    </rPh>
    <rPh sb="9" eb="10">
      <t>トウ</t>
    </rPh>
    <phoneticPr fontId="9"/>
  </si>
  <si>
    <t>防衛省及び消防庁の相互連携に関する申合せにおける就職の援助に関する業務処理要領</t>
    <phoneticPr fontId="9"/>
  </si>
  <si>
    <t>就職の援助実施要領、援護実施計画、任期制退職予定隊員に対する就職の援助の一部民間委託</t>
    <rPh sb="0" eb="2">
      <t>シュウショク</t>
    </rPh>
    <rPh sb="3" eb="5">
      <t>エンジョ</t>
    </rPh>
    <rPh sb="5" eb="7">
      <t>ジッシ</t>
    </rPh>
    <rPh sb="7" eb="9">
      <t>ヨウリョウ</t>
    </rPh>
    <phoneticPr fontId="9"/>
  </si>
  <si>
    <t>○○年度任期制退職予定隊員に対する就職の援助の一部民間委託</t>
    <phoneticPr fontId="9"/>
  </si>
  <si>
    <t>防犯ポスターの募集</t>
    <rPh sb="0" eb="2">
      <t>ボウハン</t>
    </rPh>
    <phoneticPr fontId="9"/>
  </si>
  <si>
    <t>○○年度防犯ポスターの募集　　</t>
    <phoneticPr fontId="9"/>
  </si>
  <si>
    <t>適格性に関する文書（支援依頼、照会、異動通知）
保全期間、保全期間成果</t>
    <phoneticPr fontId="9"/>
  </si>
  <si>
    <t>○○年度保全期間
○○年度保全期間成果</t>
    <phoneticPr fontId="9"/>
  </si>
  <si>
    <t xml:space="preserve">隊員保全に関する決定に係る文書、関係職員等誓約書、質問票、調査票、同意書（規則改正後）、質問票（適正評価）
</t>
    <rPh sb="0" eb="2">
      <t>タイイン</t>
    </rPh>
    <rPh sb="2" eb="4">
      <t>ホゼン</t>
    </rPh>
    <rPh sb="5" eb="6">
      <t>カン</t>
    </rPh>
    <rPh sb="8" eb="10">
      <t>ケッテイ</t>
    </rPh>
    <rPh sb="11" eb="12">
      <t>カカ</t>
    </rPh>
    <rPh sb="13" eb="15">
      <t>ブンショ</t>
    </rPh>
    <rPh sb="37" eb="42">
      <t>キソクカイセイゴ</t>
    </rPh>
    <rPh sb="44" eb="47">
      <t>シツモンヒョウ</t>
    </rPh>
    <rPh sb="48" eb="52">
      <t>テキセイヒョウカ</t>
    </rPh>
    <phoneticPr fontId="9"/>
  </si>
  <si>
    <t>○○年度質問票
○○年度調査票
○○年度同意書</t>
    <phoneticPr fontId="9"/>
  </si>
  <si>
    <t>保全ハンドブック、隊員保全に関する決定に係る文書（規則改正前）</t>
    <rPh sb="9" eb="11">
      <t>タイイン</t>
    </rPh>
    <rPh sb="11" eb="13">
      <t>ホゼン</t>
    </rPh>
    <rPh sb="14" eb="15">
      <t>カン</t>
    </rPh>
    <rPh sb="17" eb="19">
      <t>ケッテイ</t>
    </rPh>
    <rPh sb="20" eb="21">
      <t>カカ</t>
    </rPh>
    <rPh sb="22" eb="24">
      <t>ブンショ</t>
    </rPh>
    <rPh sb="25" eb="27">
      <t>キソク</t>
    </rPh>
    <rPh sb="27" eb="29">
      <t>カイセイ</t>
    </rPh>
    <rPh sb="29" eb="30">
      <t>マエ</t>
    </rPh>
    <phoneticPr fontId="9"/>
  </si>
  <si>
    <t>○○年度保全ハンドブック
○○年度質問票
○○年度調査票
○○年度同意書
（令和９年度満了分まで）</t>
    <rPh sb="38" eb="40">
      <t>レイワ</t>
    </rPh>
    <rPh sb="41" eb="43">
      <t>ネンド</t>
    </rPh>
    <rPh sb="43" eb="45">
      <t>マンリョウ</t>
    </rPh>
    <rPh sb="45" eb="46">
      <t>ブン</t>
    </rPh>
    <phoneticPr fontId="9"/>
  </si>
  <si>
    <t>秘密保全検査の実施計画及び検査結果、情報管理検査に係る命令等</t>
    <rPh sb="0" eb="2">
      <t>ヒミツ</t>
    </rPh>
    <rPh sb="2" eb="4">
      <t>ホゼン</t>
    </rPh>
    <rPh sb="4" eb="6">
      <t>ケンサ</t>
    </rPh>
    <rPh sb="7" eb="9">
      <t>ジッシ</t>
    </rPh>
    <rPh sb="9" eb="11">
      <t>ケイカク</t>
    </rPh>
    <rPh sb="11" eb="12">
      <t>オヨ</t>
    </rPh>
    <rPh sb="13" eb="15">
      <t>ケンサ</t>
    </rPh>
    <rPh sb="15" eb="17">
      <t>ケッカ</t>
    </rPh>
    <phoneticPr fontId="9"/>
  </si>
  <si>
    <t>○○年度情報管理検査
○○年度情報管理検査所見</t>
    <phoneticPr fontId="9"/>
  </si>
  <si>
    <t>情報管理検査指摘事項に対する改善状況、情報管理検査事前点検</t>
    <phoneticPr fontId="6"/>
  </si>
  <si>
    <t>○○年度情報管理検査指摘事項に対する改善状況
○○年度情報管理検査事前点検</t>
    <phoneticPr fontId="6"/>
  </si>
  <si>
    <t>○○年度海外渡航後チェックシート</t>
    <rPh sb="2" eb="4">
      <t>ネンド</t>
    </rPh>
    <phoneticPr fontId="9"/>
  </si>
  <si>
    <t>注意等管理職員指定簿、複写申請許可簿、注意文書等貸出簿、注意文書等持出申請簿、注意文書等月末点検簿、駐屯地情報管理、秘密文書等貸出簿、秘密文書等閲覧簿、秘密文書等点検簿、貸出簿（特別防衛秘密）、特別防衛秘密文書等閲覧簿、点検簿（特別防衛秘密）</t>
    <phoneticPr fontId="9"/>
  </si>
  <si>
    <t>注意等管理職員指定簿
複写申請許可簿
注意文書等貸出簿
注意文書等持出申請簿
注意文書等月末点検簿
駐屯地情報管理</t>
    <phoneticPr fontId="9"/>
  </si>
  <si>
    <t>転属又は退職の日に係る特定日以後１年</t>
    <phoneticPr fontId="9"/>
  </si>
  <si>
    <t>秘密等文書複写記録簿、注意文書等接受簿、注意等文書複写記録簿</t>
    <phoneticPr fontId="9"/>
  </si>
  <si>
    <t>注意文書等接受簿
注意等文書複写記録簿</t>
    <phoneticPr fontId="9"/>
  </si>
  <si>
    <t xml:space="preserve">秘密指定簿書、秘密文書等登録簿、秘密文書等保管簿、秘密文書等接受保管簿、関係職員等指定簿書、特定秘密取扱職員名簿、従事者指定簿書
</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rPh sb="44" eb="45">
      <t>ショ</t>
    </rPh>
    <rPh sb="63" eb="64">
      <t>ショ</t>
    </rPh>
    <phoneticPr fontId="9"/>
  </si>
  <si>
    <t>△△等登録簿
（□□には具体例から記載）
△△保管簿
（□□には具体例から記載）
関係職員等指定簿
従事者指定簿</t>
    <phoneticPr fontId="9"/>
  </si>
  <si>
    <t>○○年度特定秘密取扱職員名簿</t>
    <rPh sb="0" eb="4">
      <t>マルマルネンド</t>
    </rPh>
    <phoneticPr fontId="9"/>
  </si>
  <si>
    <t>廃棄又は転記した日に係る特定日以後１０年</t>
    <phoneticPr fontId="9"/>
  </si>
  <si>
    <t>保管庫鍵接受簿</t>
    <rPh sb="0" eb="3">
      <t>ホカンコ</t>
    </rPh>
    <rPh sb="3" eb="4">
      <t>カギ</t>
    </rPh>
    <rPh sb="4" eb="6">
      <t>セツジュ</t>
    </rPh>
    <rPh sb="6" eb="7">
      <t>ボ</t>
    </rPh>
    <phoneticPr fontId="9"/>
  </si>
  <si>
    <t>○○年度保管庫鍵接受簿</t>
    <rPh sb="2" eb="4">
      <t>ネンド</t>
    </rPh>
    <rPh sb="4" eb="7">
      <t>ホカンコ</t>
    </rPh>
    <rPh sb="7" eb="8">
      <t>カギ</t>
    </rPh>
    <rPh sb="8" eb="10">
      <t>セツジュ</t>
    </rPh>
    <rPh sb="10" eb="11">
      <t>ボ</t>
    </rPh>
    <phoneticPr fontId="9"/>
  </si>
  <si>
    <t>○○年度特定秘密の指定</t>
    <rPh sb="2" eb="4">
      <t>ネンド</t>
    </rPh>
    <phoneticPr fontId="9"/>
  </si>
  <si>
    <t>注意を要する文書等の取扱要領</t>
    <rPh sb="0" eb="2">
      <t>チュウイ</t>
    </rPh>
    <rPh sb="3" eb="4">
      <t>ヨウ</t>
    </rPh>
    <rPh sb="6" eb="8">
      <t>ブンショ</t>
    </rPh>
    <rPh sb="8" eb="9">
      <t>トウ</t>
    </rPh>
    <rPh sb="10" eb="12">
      <t>トリアツカイ</t>
    </rPh>
    <rPh sb="12" eb="14">
      <t>ヨウリョウ</t>
    </rPh>
    <phoneticPr fontId="9"/>
  </si>
  <si>
    <t>○○年度注意を要する文書等の取扱要領</t>
    <rPh sb="2" eb="4">
      <t>ネンド</t>
    </rPh>
    <phoneticPr fontId="9"/>
  </si>
  <si>
    <t>保全組織図、中隊制限職務従事者一覧簿</t>
    <rPh sb="15" eb="18">
      <t>イチランボ</t>
    </rPh>
    <phoneticPr fontId="9"/>
  </si>
  <si>
    <t>保全組織図
中隊制限職務従事者一覧簿</t>
    <phoneticPr fontId="9"/>
  </si>
  <si>
    <t>更新の日に係る特定日以後１年</t>
    <rPh sb="0" eb="2">
      <t>コウシン</t>
    </rPh>
    <rPh sb="3" eb="4">
      <t>ヒ</t>
    </rPh>
    <rPh sb="5" eb="6">
      <t>カカ</t>
    </rPh>
    <rPh sb="7" eb="10">
      <t>トクテイビ</t>
    </rPh>
    <rPh sb="10" eb="12">
      <t>イゴ</t>
    </rPh>
    <rPh sb="13" eb="14">
      <t>ネン</t>
    </rPh>
    <phoneticPr fontId="9"/>
  </si>
  <si>
    <t>点検簿</t>
    <rPh sb="0" eb="3">
      <t>テンケンボ</t>
    </rPh>
    <phoneticPr fontId="9"/>
  </si>
  <si>
    <t>関係職員等誓約書</t>
    <rPh sb="0" eb="2">
      <t>カンケイ</t>
    </rPh>
    <rPh sb="2" eb="4">
      <t>ショクイン</t>
    </rPh>
    <rPh sb="4" eb="5">
      <t>トウ</t>
    </rPh>
    <rPh sb="5" eb="8">
      <t>セイヤクショ</t>
    </rPh>
    <phoneticPr fontId="9"/>
  </si>
  <si>
    <t>最後に記録した日に係る特定日以後１０年</t>
    <rPh sb="0" eb="2">
      <t>サイゴ</t>
    </rPh>
    <rPh sb="3" eb="5">
      <t>キロク</t>
    </rPh>
    <rPh sb="18" eb="19">
      <t>ネン</t>
    </rPh>
    <phoneticPr fontId="9"/>
  </si>
  <si>
    <t>○○年度情報訓練</t>
    <phoneticPr fontId="9"/>
  </si>
  <si>
    <t>○○年度地誌資料収集</t>
    <phoneticPr fontId="9"/>
  </si>
  <si>
    <t>航空気象観測日表（Ａ）、航空気象観測日表（Ｂ）航空偵察</t>
    <rPh sb="12" eb="14">
      <t>コウクウ</t>
    </rPh>
    <rPh sb="14" eb="16">
      <t>キショウ</t>
    </rPh>
    <rPh sb="16" eb="18">
      <t>カンソク</t>
    </rPh>
    <rPh sb="18" eb="19">
      <t>ニチ</t>
    </rPh>
    <rPh sb="19" eb="20">
      <t>ヒョウ</t>
    </rPh>
    <phoneticPr fontId="9"/>
  </si>
  <si>
    <t>○○年度航空偵察</t>
    <phoneticPr fontId="9"/>
  </si>
  <si>
    <t>災害用ドローンの練度確認</t>
  </si>
  <si>
    <t>○○年度災害用ドローンの練度確認</t>
    <phoneticPr fontId="9"/>
  </si>
  <si>
    <t>○○年度災害情報</t>
    <rPh sb="4" eb="8">
      <t>サイガイジョウホウ</t>
    </rPh>
    <phoneticPr fontId="9"/>
  </si>
  <si>
    <t>陸上自衛隊の体制改革、□□中隊の編成</t>
    <phoneticPr fontId="9"/>
  </si>
  <si>
    <t>○○年度陸上自衛隊の体制改革
○○年度□□中隊の編成</t>
    <phoneticPr fontId="9"/>
  </si>
  <si>
    <t>以下について移管
・陸上自衛隊の組織及び機能並びに政策の検討過程、決定、実施及び実績に関する重要な情報が記録された文書</t>
    <rPh sb="0" eb="2">
      <t>イカ</t>
    </rPh>
    <rPh sb="6" eb="8">
      <t>イカン</t>
    </rPh>
    <phoneticPr fontId="9"/>
  </si>
  <si>
    <t>業務計画、教育訓練用弾薬及び化学火工品の割当て</t>
    <phoneticPr fontId="9"/>
  </si>
  <si>
    <t>○○年度業務計画（○○年度分）
○○年度教育訓練用弾薬及び化学火工品の割当て</t>
    <phoneticPr fontId="9"/>
  </si>
  <si>
    <t>○○年度隊務運営計画</t>
    <rPh sb="0" eb="4">
      <t>マルマルネンド</t>
    </rPh>
    <rPh sb="4" eb="10">
      <t>タイムウンエイケイカク</t>
    </rPh>
    <phoneticPr fontId="9"/>
  </si>
  <si>
    <t>体制移行間に準拠とする教範</t>
    <phoneticPr fontId="9"/>
  </si>
  <si>
    <t>○○年度体制移行間に準拠とする教範</t>
    <rPh sb="0" eb="4">
      <t>マルマルネンド</t>
    </rPh>
    <phoneticPr fontId="9"/>
  </si>
  <si>
    <t>〇〇年度業務・行事予定</t>
    <rPh sb="2" eb="4">
      <t>ネンド</t>
    </rPh>
    <rPh sb="4" eb="6">
      <t>ギョウム</t>
    </rPh>
    <rPh sb="7" eb="9">
      <t>ギョウジ</t>
    </rPh>
    <rPh sb="9" eb="11">
      <t>ヨテイ</t>
    </rPh>
    <phoneticPr fontId="9"/>
  </si>
  <si>
    <t>運用支援に関する通知、報告及び照会又は意見に係る文書、休暇期間における初動対処態勢</t>
    <rPh sb="0" eb="2">
      <t>ウンヨウ</t>
    </rPh>
    <rPh sb="2" eb="4">
      <t>シエン</t>
    </rPh>
    <phoneticPr fontId="9"/>
  </si>
  <si>
    <t xml:space="preserve">運用
</t>
    <rPh sb="0" eb="2">
      <t>ウンヨウ</t>
    </rPh>
    <phoneticPr fontId="9"/>
  </si>
  <si>
    <t>○○年度休暇期間における初動対処態勢</t>
    <phoneticPr fontId="9"/>
  </si>
  <si>
    <t>防衛（災害）現地研究に関する文書、即応態勢に関する文書、駐屯地警備訓練、駐屯地の除雪、非常勤務態勢</t>
    <rPh sb="0" eb="2">
      <t>ボウエイ</t>
    </rPh>
    <rPh sb="3" eb="5">
      <t>サイガイ</t>
    </rPh>
    <rPh sb="6" eb="8">
      <t>ゲンチ</t>
    </rPh>
    <rPh sb="8" eb="10">
      <t>ケンキュウ</t>
    </rPh>
    <rPh sb="11" eb="12">
      <t>カン</t>
    </rPh>
    <rPh sb="14" eb="16">
      <t>ブンショ</t>
    </rPh>
    <rPh sb="43" eb="49">
      <t>ヒジョウキンムタイセイ</t>
    </rPh>
    <phoneticPr fontId="9"/>
  </si>
  <si>
    <t>○○年度駐屯地警備訓練
○○年度駐屯地の除雪
○○年度現地研修訓練
○○年度非常勤務態勢</t>
    <rPh sb="34" eb="38">
      <t>マルマルネンド</t>
    </rPh>
    <rPh sb="38" eb="44">
      <t>ヒジョウキンムタイセイ</t>
    </rPh>
    <phoneticPr fontId="9"/>
  </si>
  <si>
    <t>駐屯地警備実施基準の徹底</t>
    <phoneticPr fontId="9"/>
  </si>
  <si>
    <t>○○年度駐屯地警備実施基準の徹底</t>
    <rPh sb="0" eb="4">
      <t>マルマルネンド</t>
    </rPh>
    <phoneticPr fontId="9"/>
  </si>
  <si>
    <t>自衛隊の施設等の警護出動に関する国内法令の運用要領</t>
    <phoneticPr fontId="9"/>
  </si>
  <si>
    <t>○○年度自衛隊の施設等の警護出動に関する国内法令の運用要領</t>
    <rPh sb="0" eb="4">
      <t>マルマルネンド</t>
    </rPh>
    <phoneticPr fontId="9"/>
  </si>
  <si>
    <t>災害警備
（２５の項（２）に掲げるものを除く。）</t>
    <rPh sb="0" eb="2">
      <t>サイガイ</t>
    </rPh>
    <rPh sb="2" eb="4">
      <t>ケイビ</t>
    </rPh>
    <phoneticPr fontId="9"/>
  </si>
  <si>
    <t>駐屯地警備に関する命令文書等、 駐屯地警備線整備作業、防衛警備計画見直しに資する指揮所演習</t>
    <rPh sb="9" eb="11">
      <t>メイレイ</t>
    </rPh>
    <rPh sb="11" eb="13">
      <t>ブンショ</t>
    </rPh>
    <rPh sb="13" eb="14">
      <t>トウ</t>
    </rPh>
    <phoneticPr fontId="9"/>
  </si>
  <si>
    <t xml:space="preserve">災害警備
</t>
    <rPh sb="0" eb="2">
      <t>サイガイ</t>
    </rPh>
    <rPh sb="2" eb="4">
      <t>ケイビ</t>
    </rPh>
    <phoneticPr fontId="9"/>
  </si>
  <si>
    <t>○○年度駐屯地警備線整備作業
○○年度防衛警備計画見直しに資する指揮所演習</t>
    <rPh sb="17" eb="19">
      <t>ネンド</t>
    </rPh>
    <phoneticPr fontId="9"/>
  </si>
  <si>
    <t>駐屯地警備実施要領</t>
    <rPh sb="0" eb="5">
      <t>チュウトンチケイビ</t>
    </rPh>
    <rPh sb="5" eb="7">
      <t>ジッシ</t>
    </rPh>
    <rPh sb="7" eb="9">
      <t>ヨウリョウ</t>
    </rPh>
    <phoneticPr fontId="9"/>
  </si>
  <si>
    <t>○○年度駐屯地警備実施要領</t>
    <rPh sb="0" eb="4">
      <t>マルマルネンド</t>
    </rPh>
    <rPh sb="4" eb="9">
      <t>チュウトンチケイビ</t>
    </rPh>
    <rPh sb="9" eb="11">
      <t>ジッシ</t>
    </rPh>
    <rPh sb="11" eb="13">
      <t>ヨウリョウ</t>
    </rPh>
    <phoneticPr fontId="9"/>
  </si>
  <si>
    <t>災害派遣に関する通知、報告及び照会又は意見に係る文書、災害派遣等初動対処部隊勤務</t>
    <rPh sb="0" eb="4">
      <t>サイガイハケン</t>
    </rPh>
    <rPh sb="5" eb="6">
      <t>カン</t>
    </rPh>
    <phoneticPr fontId="9"/>
  </si>
  <si>
    <t xml:space="preserve">○○年度災害派遣等初動対処部隊勤務
</t>
    <phoneticPr fontId="9"/>
  </si>
  <si>
    <t>航空救難に関する命令文書等、消防出動に関する命令文書等、ヘリコプター映像伝送機に関する命令文書等、平素の態勢への移行</t>
    <rPh sb="0" eb="2">
      <t>コウクウ</t>
    </rPh>
    <rPh sb="2" eb="4">
      <t>キュウナン</t>
    </rPh>
    <rPh sb="5" eb="6">
      <t>カン</t>
    </rPh>
    <rPh sb="8" eb="10">
      <t>メイレイ</t>
    </rPh>
    <rPh sb="10" eb="12">
      <t>ブンショ</t>
    </rPh>
    <rPh sb="12" eb="13">
      <t>トウ</t>
    </rPh>
    <phoneticPr fontId="9"/>
  </si>
  <si>
    <t>○○年度平素の態勢への移行</t>
    <phoneticPr fontId="9"/>
  </si>
  <si>
    <t>災害派遣活動支援</t>
    <rPh sb="0" eb="6">
      <t>サイガイハケンカツドウ</t>
    </rPh>
    <rPh sb="6" eb="8">
      <t>シエン</t>
    </rPh>
    <phoneticPr fontId="9"/>
  </si>
  <si>
    <t>○○年度△△災害派遣活動支援
（△△には、事象名を記載）</t>
    <rPh sb="0" eb="4">
      <t>マルマルネンド</t>
    </rPh>
    <phoneticPr fontId="9"/>
  </si>
  <si>
    <t>○○年度△△防災訓練に関する命令（△△には、防災訓練名を記載）</t>
    <phoneticPr fontId="9"/>
  </si>
  <si>
    <t>新潟県防災計画</t>
    <phoneticPr fontId="9"/>
  </si>
  <si>
    <t>災害対処計画</t>
    <phoneticPr fontId="9"/>
  </si>
  <si>
    <t>○○年度災害対処計画</t>
    <rPh sb="2" eb="4">
      <t>ネンド</t>
    </rPh>
    <rPh sb="4" eb="6">
      <t>サイガイ</t>
    </rPh>
    <rPh sb="6" eb="8">
      <t>タイショ</t>
    </rPh>
    <rPh sb="8" eb="10">
      <t>ケイカク</t>
    </rPh>
    <phoneticPr fontId="9"/>
  </si>
  <si>
    <t>電子計算機持出し簿、自宅の私有パソコン等確認表、電子計算機点検簿</t>
    <phoneticPr fontId="9"/>
  </si>
  <si>
    <t>私有パソコン等確認表・同意書
〇〇年度電子計算機点検簿</t>
    <rPh sb="11" eb="14">
      <t>ドウイショ</t>
    </rPh>
    <rPh sb="17" eb="19">
      <t>ネンド</t>
    </rPh>
    <phoneticPr fontId="9"/>
  </si>
  <si>
    <t>電子計算機登録簿、電子計算機持出簿、</t>
    <phoneticPr fontId="9"/>
  </si>
  <si>
    <t xml:space="preserve">電子計算機持出し簿
電子計算機登録簿
</t>
    <rPh sb="10" eb="12">
      <t>デンシ</t>
    </rPh>
    <phoneticPr fontId="9"/>
  </si>
  <si>
    <t>○○年度可搬記憶媒体使用記録簿</t>
    <phoneticPr fontId="9"/>
  </si>
  <si>
    <t>データ移行用媒体使用許可簿
データ移行用媒体使用記録簿
可搬記憶媒体使用記録簿
可搬記憶媒体点検簿
可搬記憶媒体持出簿
可搬記憶媒体登録簿</t>
    <phoneticPr fontId="9"/>
  </si>
  <si>
    <t>陸自指揮システムの運用及び管理要領
陸自業務用システム基盤の運用及び維持管理要領
部隊スタンドアロン型情報システム運用及び維持管理要領</t>
    <phoneticPr fontId="9"/>
  </si>
  <si>
    <t>陸自指揮システムの運用及び管理要領
陸自業務用システム基盤の運用及び維持管理要領
部隊スタンドアロン型情報システム運用及び維持管理要領</t>
    <phoneticPr fontId="6"/>
  </si>
  <si>
    <t>更新に係る特定日以後１年</t>
    <rPh sb="0" eb="2">
      <t>コウシン</t>
    </rPh>
    <phoneticPr fontId="9"/>
  </si>
  <si>
    <t>システム利用者等指定簿</t>
  </si>
  <si>
    <t>情報保証自己点検結果、情報保証組織図</t>
    <phoneticPr fontId="9"/>
  </si>
  <si>
    <t>○○年度情報保証自己点検結果
○○年度情報保証組織図</t>
    <phoneticPr fontId="9"/>
  </si>
  <si>
    <t>ファイル暗号化ソフト等管理表、ファイル暗号化ソフト利用者の管理一覧表</t>
    <rPh sb="10" eb="11">
      <t>トウ</t>
    </rPh>
    <phoneticPr fontId="9"/>
  </si>
  <si>
    <t>ファイル暗号化ソフト管理表
ファイル暗号化ソフト利用者の管理一覧表</t>
    <phoneticPr fontId="9"/>
  </si>
  <si>
    <t xml:space="preserve">情報保証誓約書
</t>
    <rPh sb="4" eb="5">
      <t>セイ</t>
    </rPh>
    <phoneticPr fontId="9"/>
  </si>
  <si>
    <t>要地通信</t>
    <phoneticPr fontId="9"/>
  </si>
  <si>
    <t>○○年要地通信</t>
    <phoneticPr fontId="9"/>
  </si>
  <si>
    <t>国際協力
（２５の項（１）及び
２６の項（１）に掲げるものを除く。）</t>
  </si>
  <si>
    <t>国際緊急援助活動に関する通知、報告、及び照会又は意見に係る文書、要員候補者指定</t>
    <rPh sb="32" eb="37">
      <t>ヨウインコウホシャ</t>
    </rPh>
    <rPh sb="37" eb="39">
      <t>シテイ</t>
    </rPh>
    <phoneticPr fontId="9"/>
  </si>
  <si>
    <t>国際協力</t>
    <phoneticPr fontId="9"/>
  </si>
  <si>
    <t>○○年度要員候補者指定</t>
    <rPh sb="0" eb="4">
      <t>マルマルネンド</t>
    </rPh>
    <phoneticPr fontId="9"/>
  </si>
  <si>
    <t>以下について移管
・国際協力、国際交流に関する文書のうち、特に重要な政策事項、意思決定事項等が記録された文書</t>
    <rPh sb="0" eb="2">
      <t>イカ</t>
    </rPh>
    <rPh sb="6" eb="8">
      <t>イカン</t>
    </rPh>
    <rPh sb="10" eb="12">
      <t>コクサイ</t>
    </rPh>
    <rPh sb="12" eb="14">
      <t>キョウリョク</t>
    </rPh>
    <rPh sb="15" eb="17">
      <t>コクサイ</t>
    </rPh>
    <rPh sb="17" eb="19">
      <t>コウリュウ</t>
    </rPh>
    <rPh sb="20" eb="21">
      <t>カン</t>
    </rPh>
    <rPh sb="23" eb="25">
      <t>ブンショ</t>
    </rPh>
    <rPh sb="29" eb="30">
      <t>トク</t>
    </rPh>
    <rPh sb="31" eb="33">
      <t>ジュウヨウ</t>
    </rPh>
    <rPh sb="34" eb="36">
      <t>セイサク</t>
    </rPh>
    <rPh sb="36" eb="38">
      <t>ジコウ</t>
    </rPh>
    <rPh sb="39" eb="41">
      <t>イシ</t>
    </rPh>
    <rPh sb="41" eb="43">
      <t>ケッテイ</t>
    </rPh>
    <rPh sb="43" eb="45">
      <t>ジコウ</t>
    </rPh>
    <rPh sb="45" eb="46">
      <t>トウ</t>
    </rPh>
    <rPh sb="47" eb="49">
      <t>キロク</t>
    </rPh>
    <rPh sb="52" eb="54">
      <t>ブンショ</t>
    </rPh>
    <phoneticPr fontId="9"/>
  </si>
  <si>
    <t>〇〇年度国際緊急援助隊派遣態勢維持準備計画</t>
    <rPh sb="0" eb="4">
      <t>マルマルネンド</t>
    </rPh>
    <phoneticPr fontId="9"/>
  </si>
  <si>
    <t>○○年度国際緊急援助隊訓練</t>
    <rPh sb="0" eb="4">
      <t>マルマルネンド</t>
    </rPh>
    <phoneticPr fontId="9"/>
  </si>
  <si>
    <t>教育訓練図書資料</t>
    <rPh sb="0" eb="4">
      <t>キョウイククンレン</t>
    </rPh>
    <rPh sb="4" eb="8">
      <t>トショシリョウ</t>
    </rPh>
    <phoneticPr fontId="9"/>
  </si>
  <si>
    <t>教育訓練図書資料
教育訓練基礎資料</t>
    <rPh sb="0" eb="2">
      <t>キョウイク</t>
    </rPh>
    <rPh sb="2" eb="4">
      <t>クンレン</t>
    </rPh>
    <rPh sb="4" eb="6">
      <t>トショ</t>
    </rPh>
    <rPh sb="6" eb="8">
      <t>シリョウ</t>
    </rPh>
    <rPh sb="9" eb="11">
      <t>キョウイク</t>
    </rPh>
    <rPh sb="11" eb="13">
      <t>クンレン</t>
    </rPh>
    <rPh sb="13" eb="15">
      <t>キソ</t>
    </rPh>
    <rPh sb="15" eb="17">
      <t>シリョウ</t>
    </rPh>
    <phoneticPr fontId="9"/>
  </si>
  <si>
    <t>○○年度教育訓練図書資料
○○年度教育訓練基礎資料</t>
    <rPh sb="2" eb="4">
      <t>ネンド</t>
    </rPh>
    <rPh sb="4" eb="6">
      <t>キョウイク</t>
    </rPh>
    <rPh sb="6" eb="8">
      <t>クンレン</t>
    </rPh>
    <rPh sb="8" eb="10">
      <t>トショ</t>
    </rPh>
    <rPh sb="10" eb="12">
      <t>シリョウ</t>
    </rPh>
    <rPh sb="15" eb="17">
      <t>ネンド</t>
    </rPh>
    <phoneticPr fontId="9"/>
  </si>
  <si>
    <t>期待性能書等、改善研究提案</t>
    <rPh sb="0" eb="2">
      <t>キタイ</t>
    </rPh>
    <rPh sb="2" eb="4">
      <t>セイノウ</t>
    </rPh>
    <rPh sb="4" eb="5">
      <t>ショ</t>
    </rPh>
    <rPh sb="5" eb="6">
      <t>トウ</t>
    </rPh>
    <phoneticPr fontId="9"/>
  </si>
  <si>
    <t>○○年度改善研究提案</t>
    <phoneticPr fontId="9"/>
  </si>
  <si>
    <t>装備計画（市販品、民生品を除く。）</t>
    <phoneticPr fontId="9"/>
  </si>
  <si>
    <t>装備品等過不足状況、取扱主任交替点検書</t>
    <phoneticPr fontId="9"/>
  </si>
  <si>
    <t>装備計画</t>
    <phoneticPr fontId="9"/>
  </si>
  <si>
    <t>○○年度取扱主任交替点検書</t>
    <phoneticPr fontId="9"/>
  </si>
  <si>
    <t>統合後方補給計画、方面後方支援体制移行に係る業務の参考、システムを使用した兵たん現況把握、大規模災害等対応装備品の運用要領等、中央兵たん調整所業務実施要領に係る業務の参考、兵たん運用要領</t>
    <rPh sb="86" eb="87">
      <t>ヘイ</t>
    </rPh>
    <rPh sb="89" eb="93">
      <t>ウンヨウヨウリョウ</t>
    </rPh>
    <phoneticPr fontId="9"/>
  </si>
  <si>
    <t>○○年度兵たん運用要領</t>
    <rPh sb="2" eb="4">
      <t>ネンド</t>
    </rPh>
    <rPh sb="4" eb="5">
      <t>ヘイ</t>
    </rPh>
    <rPh sb="7" eb="11">
      <t>ウンヨウヨウリョウ</t>
    </rPh>
    <phoneticPr fontId="9"/>
  </si>
  <si>
    <t>充足基準、乾電破棄簿、装備品供用計画</t>
    <rPh sb="0" eb="2">
      <t>ジュウソク</t>
    </rPh>
    <rPh sb="2" eb="4">
      <t>キジュン</t>
    </rPh>
    <phoneticPr fontId="9"/>
  </si>
  <si>
    <t>○○年度乾電池破棄簿
○○年度装備品供用計画</t>
    <phoneticPr fontId="9"/>
  </si>
  <si>
    <t>分任物品管理官の指定等、現況調査結果、認識証交付者名簿、物品管理・補給整備検査、臨時管理官点検、印鑑登録簿、各種管理換に伴う輸送</t>
    <rPh sb="0" eb="2">
      <t>ブンニン</t>
    </rPh>
    <rPh sb="2" eb="4">
      <t>ブッピン</t>
    </rPh>
    <rPh sb="4" eb="6">
      <t>カンリ</t>
    </rPh>
    <rPh sb="6" eb="7">
      <t>カン</t>
    </rPh>
    <rPh sb="8" eb="10">
      <t>シテイ</t>
    </rPh>
    <rPh sb="10" eb="11">
      <t>トウ</t>
    </rPh>
    <rPh sb="54" eb="56">
      <t>カクシュ</t>
    </rPh>
    <rPh sb="56" eb="58">
      <t>カンリ</t>
    </rPh>
    <rPh sb="58" eb="59">
      <t>カン</t>
    </rPh>
    <rPh sb="60" eb="61">
      <t>トモナ</t>
    </rPh>
    <rPh sb="62" eb="64">
      <t>ユソウ</t>
    </rPh>
    <phoneticPr fontId="9"/>
  </si>
  <si>
    <t>○○年度現況調査結果
○○年度認識証交付者名簿
○○年度物品現況調査
○○年度物品管理・補給整備検査
○○年度臨時管理官点検
○○年度印鑑登録簿　　　　　　　　　　○○年度各種管理換に伴う輸送</t>
    <rPh sb="82" eb="86">
      <t>マルマルネンド</t>
    </rPh>
    <rPh sb="86" eb="88">
      <t>カクシュ</t>
    </rPh>
    <rPh sb="88" eb="90">
      <t>カンリ</t>
    </rPh>
    <rPh sb="90" eb="91">
      <t>カン</t>
    </rPh>
    <rPh sb="92" eb="93">
      <t>トモナ</t>
    </rPh>
    <rPh sb="94" eb="96">
      <t>ユソウ</t>
    </rPh>
    <phoneticPr fontId="9"/>
  </si>
  <si>
    <t>第１段階車両用工具セット（過不足明細書）</t>
  </si>
  <si>
    <t>器材等を保有しなくなった日に係る特定日以後１年</t>
    <phoneticPr fontId="9"/>
  </si>
  <si>
    <t>認識票携行証明書</t>
    <rPh sb="0" eb="3">
      <t>ニンシキヒョウ</t>
    </rPh>
    <rPh sb="3" eb="5">
      <t>ケイコウ</t>
    </rPh>
    <rPh sb="5" eb="8">
      <t>ショウメイショ</t>
    </rPh>
    <phoneticPr fontId="9"/>
  </si>
  <si>
    <t>認識票携行証明書</t>
    <rPh sb="0" eb="3">
      <t>ニンシキヒョウ</t>
    </rPh>
    <phoneticPr fontId="9"/>
  </si>
  <si>
    <t>退職又は転出した日に係る特定日以後１年</t>
    <rPh sb="0" eb="2">
      <t>タイショク</t>
    </rPh>
    <rPh sb="2" eb="3">
      <t>マタ</t>
    </rPh>
    <rPh sb="4" eb="6">
      <t>テンシュツ</t>
    </rPh>
    <rPh sb="8" eb="9">
      <t>ヒ</t>
    </rPh>
    <rPh sb="10" eb="11">
      <t>カカ</t>
    </rPh>
    <rPh sb="12" eb="15">
      <t>トクテイビ</t>
    </rPh>
    <rPh sb="15" eb="17">
      <t>イゴ</t>
    </rPh>
    <rPh sb="18" eb="19">
      <t>ネン</t>
    </rPh>
    <phoneticPr fontId="9"/>
  </si>
  <si>
    <t>管理換協議書、陸上自衛隊整備規則に示す諸記録、防弾チョッキ点検確認簿、暗視装置・暗視眼鏡の点検簿、取扱主任点検結果</t>
    <rPh sb="49" eb="51">
      <t>トリアツカイ</t>
    </rPh>
    <rPh sb="51" eb="53">
      <t>シュニン</t>
    </rPh>
    <rPh sb="53" eb="57">
      <t>テンケンケッカ</t>
    </rPh>
    <phoneticPr fontId="9"/>
  </si>
  <si>
    <t>○○年度防弾チョッキ点検確認簿
○○年度予防整備作業用紙
（△△には、装備品名を記載）
○○年度暗視装置・暗視眼鏡の点検簿
○○年度取扱主任点検結果</t>
    <rPh sb="62" eb="66">
      <t>マルマルネンド</t>
    </rPh>
    <phoneticPr fontId="9"/>
  </si>
  <si>
    <t>不用決定の日に係る特定日以後５年　</t>
    <phoneticPr fontId="9"/>
  </si>
  <si>
    <t>○○年度管理簿
○○年度請求異動票
○○年度△△台帳
○○年度△△申請書
○○年度△△現況調査結果
○○年度△△請求異動票（電算機処理によらない）
（△△には、証書類名を記載）
○○年度証書
受渡証（甲）</t>
    <phoneticPr fontId="9"/>
  </si>
  <si>
    <t>請求実績記録簿、戦闘装着セット貸与簿</t>
    <phoneticPr fontId="9"/>
  </si>
  <si>
    <t>請求実績記録簿
戦闘装着セット貸与簿</t>
    <rPh sb="8" eb="12">
      <t>セントウソウチャク</t>
    </rPh>
    <rPh sb="15" eb="18">
      <t>タイヨボ</t>
    </rPh>
    <phoneticPr fontId="9"/>
  </si>
  <si>
    <t>最後に記録した日に係る特定日以後５年</t>
    <phoneticPr fontId="9"/>
  </si>
  <si>
    <t>履歴簿</t>
    <phoneticPr fontId="9"/>
  </si>
  <si>
    <t>装備品塗装の基準、高圧ガス管理要領、補給管理に係る証書等の文書管理の要領</t>
    <phoneticPr fontId="9"/>
  </si>
  <si>
    <t>○○年度補給管理に係る証書等の文書管理の要領</t>
    <phoneticPr fontId="9"/>
  </si>
  <si>
    <t>整備諸基準等現況表</t>
    <phoneticPr fontId="6"/>
  </si>
  <si>
    <t>補給カタログ</t>
  </si>
  <si>
    <t>武器等に関する通知、報告及び照会又は意見に係る文書、装備品等輸送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9"/>
  </si>
  <si>
    <t>○○年度装備品輸送</t>
    <phoneticPr fontId="9"/>
  </si>
  <si>
    <t>点検表</t>
    <phoneticPr fontId="9"/>
  </si>
  <si>
    <t>○○年度△△点検表
（△△には、簿冊名を記載）</t>
    <rPh sb="2" eb="4">
      <t>ネンド</t>
    </rPh>
    <phoneticPr fontId="9"/>
  </si>
  <si>
    <t>表示付認証機器点検表</t>
    <phoneticPr fontId="9"/>
  </si>
  <si>
    <t>○○年度表示付認証機器点検表</t>
    <rPh sb="0" eb="4">
      <t>マルマルネンド</t>
    </rPh>
    <rPh sb="4" eb="7">
      <t>ヒョウジツ</t>
    </rPh>
    <rPh sb="7" eb="9">
      <t>ニンショウ</t>
    </rPh>
    <rPh sb="9" eb="11">
      <t>キキ</t>
    </rPh>
    <rPh sb="11" eb="14">
      <t>テンケンヒョウ</t>
    </rPh>
    <phoneticPr fontId="9"/>
  </si>
  <si>
    <t>特定日以後１年</t>
    <rPh sb="0" eb="3">
      <t>トクテイビ</t>
    </rPh>
    <rPh sb="3" eb="5">
      <t>イゴ</t>
    </rPh>
    <rPh sb="6" eb="7">
      <t>ネン</t>
    </rPh>
    <phoneticPr fontId="9"/>
  </si>
  <si>
    <t>一時管理換、各種授受簿、点検簿</t>
    <phoneticPr fontId="9"/>
  </si>
  <si>
    <t>△△接受簿
○○年度△△点検簿
（△△には、簿冊名を記載）</t>
    <phoneticPr fontId="9"/>
  </si>
  <si>
    <t>武器庫に保管する小火器等の保管要領の参考に係る意見</t>
    <rPh sb="18" eb="20">
      <t>サンコウ</t>
    </rPh>
    <rPh sb="21" eb="22">
      <t>カカワ</t>
    </rPh>
    <rPh sb="23" eb="25">
      <t>イケン</t>
    </rPh>
    <phoneticPr fontId="9"/>
  </si>
  <si>
    <t>○○年度武器庫に保管する小火器等の保管要領の参考に係る意見</t>
    <rPh sb="0" eb="4">
      <t>マルマルネンド</t>
    </rPh>
    <phoneticPr fontId="9"/>
  </si>
  <si>
    <t>砲身衰耗状況報告、８９式小銃用照準補助具専用薬きょう受けの改善　</t>
    <rPh sb="0" eb="2">
      <t>ホウシン</t>
    </rPh>
    <rPh sb="2" eb="3">
      <t>スイ</t>
    </rPh>
    <rPh sb="3" eb="4">
      <t>モウ</t>
    </rPh>
    <rPh sb="4" eb="6">
      <t>ジョウキョウ</t>
    </rPh>
    <rPh sb="6" eb="8">
      <t>ホウコク</t>
    </rPh>
    <phoneticPr fontId="9"/>
  </si>
  <si>
    <t>○○年度８９式小銃用照準補助具専用薬きょう受けの改善</t>
    <phoneticPr fontId="9"/>
  </si>
  <si>
    <t>管理換、区分換、不用決定、改造指令書、物品破損の裁定結果</t>
    <rPh sb="0" eb="2">
      <t>カンリ</t>
    </rPh>
    <rPh sb="2" eb="3">
      <t>ガ</t>
    </rPh>
    <phoneticPr fontId="9"/>
  </si>
  <si>
    <t>○○年度物品破損の裁定結果</t>
    <phoneticPr fontId="9"/>
  </si>
  <si>
    <t>車両の技報に関する文書</t>
  </si>
  <si>
    <t>技報</t>
    <rPh sb="0" eb="1">
      <t>ワザ</t>
    </rPh>
    <rPh sb="1" eb="2">
      <t>ホウ</t>
    </rPh>
    <phoneticPr fontId="9"/>
  </si>
  <si>
    <t>○○年度技報</t>
    <rPh sb="0" eb="4">
      <t>マルマルネンド</t>
    </rPh>
    <rPh sb="4" eb="6">
      <t>ギホウ</t>
    </rPh>
    <phoneticPr fontId="9"/>
  </si>
  <si>
    <t>○○年度特別技術検査対象器材</t>
    <phoneticPr fontId="9"/>
  </si>
  <si>
    <t>器材等管理、弾薬使用状況表、誘導弾信頼性管理、預託書、異常報告書、点検表、システム監査、５．５６ｍｍ普通弾誤射事案の再発防止策に関する弾薬補給業務</t>
    <phoneticPr fontId="9"/>
  </si>
  <si>
    <t>○○年度システム監査
○○年度５．５６ｍｍ普通弾誤射事案の再発防止策に関する弾薬補給業務</t>
    <phoneticPr fontId="9"/>
  </si>
  <si>
    <t>弾薬輸送、</t>
    <phoneticPr fontId="9"/>
  </si>
  <si>
    <t>○○年度弾薬輸送</t>
    <rPh sb="0" eb="4">
      <t>マルマルネンド</t>
    </rPh>
    <phoneticPr fontId="6"/>
  </si>
  <si>
    <t>管理換・不用決定、区分換、補給管理業務処理要領、迫撃砲用ＩＲ照明弾の塗装色の変更、８１ｍｍＭ、ＪＭ５５Ａ１照明弾、ＪＭ９３時限信管付の使用上の留意事項、小火器弾薬の補給業務</t>
    <rPh sb="0" eb="2">
      <t>カンリ</t>
    </rPh>
    <rPh sb="2" eb="3">
      <t>ガ</t>
    </rPh>
    <rPh sb="4" eb="6">
      <t>フヨウ</t>
    </rPh>
    <rPh sb="6" eb="8">
      <t>ケッテイ</t>
    </rPh>
    <phoneticPr fontId="9"/>
  </si>
  <si>
    <t>○○年度補給管理業務処理要領
○○年度迫撃砲用ＩＲ照明弾の塗装色の変更
○○年度８１ｍｍＭ、ＪＭ５５Ａ１照明弾、ＪＭ９３時限信管付の使用上の留意事項
○○年度小火器弾薬の補給業務</t>
    <rPh sb="77" eb="79">
      <t>ネンド</t>
    </rPh>
    <phoneticPr fontId="9"/>
  </si>
  <si>
    <t xml:space="preserve">射撃試験支援
</t>
    <phoneticPr fontId="9"/>
  </si>
  <si>
    <t>○○年度調達弾薬射撃試験（令和５年度満了分まで）</t>
    <rPh sb="13" eb="15">
      <t>レイワ</t>
    </rPh>
    <rPh sb="16" eb="18">
      <t>ネンド</t>
    </rPh>
    <rPh sb="18" eb="21">
      <t>マンリョウブン</t>
    </rPh>
    <phoneticPr fontId="9"/>
  </si>
  <si>
    <t>○○年度調達弾薬射撃試験</t>
    <phoneticPr fontId="9"/>
  </si>
  <si>
    <t>火薬庫（弾薬）に関する文書</t>
    <rPh sb="0" eb="3">
      <t>カヤクコ</t>
    </rPh>
    <rPh sb="4" eb="6">
      <t>ダンヤク</t>
    </rPh>
    <rPh sb="8" eb="9">
      <t>カン</t>
    </rPh>
    <rPh sb="11" eb="13">
      <t>ブンショ</t>
    </rPh>
    <phoneticPr fontId="9"/>
  </si>
  <si>
    <t>弾薬類システムの運用及び管理要領、擬製弾の保管及び解体処理、演習場等における廃弾の処分要領、化学火工品、不具合弾薬の原因調査</t>
    <rPh sb="46" eb="51">
      <t>カガクカコウヒン</t>
    </rPh>
    <rPh sb="52" eb="57">
      <t>フグアイダンヤク</t>
    </rPh>
    <rPh sb="58" eb="60">
      <t>ゲンイン</t>
    </rPh>
    <rPh sb="60" eb="62">
      <t>チョウサ</t>
    </rPh>
    <phoneticPr fontId="9"/>
  </si>
  <si>
    <t>○○年度弾薬類システムの運用及び管理要領
○○年度擬製弾の保管及び解体処理
○○年度演習場等における廃弾の処分要領　　　　　　　　　　　　　　　　　　○○年度化学火工品等　　　　　　　　　○○年度不具合弾薬の原因調査</t>
    <rPh sb="2" eb="4">
      <t>ネンド</t>
    </rPh>
    <rPh sb="21" eb="25">
      <t>マルマルネンド</t>
    </rPh>
    <rPh sb="38" eb="42">
      <t>マルマルネンド</t>
    </rPh>
    <rPh sb="75" eb="79">
      <t>マルマルネンド</t>
    </rPh>
    <rPh sb="79" eb="84">
      <t>カガクカコウヒン</t>
    </rPh>
    <rPh sb="84" eb="85">
      <t>トウ</t>
    </rPh>
    <rPh sb="94" eb="98">
      <t>マルマルネンド</t>
    </rPh>
    <rPh sb="98" eb="103">
      <t>フグアイダンヤク</t>
    </rPh>
    <rPh sb="104" eb="106">
      <t>ゲンイン</t>
    </rPh>
    <rPh sb="106" eb="108">
      <t>チョウサ</t>
    </rPh>
    <phoneticPr fontId="9"/>
  </si>
  <si>
    <t>不発弾等の除去・処理・技能書、不発弾報告書</t>
    <rPh sb="11" eb="13">
      <t>ギノウ</t>
    </rPh>
    <rPh sb="13" eb="14">
      <t>ショ</t>
    </rPh>
    <phoneticPr fontId="9"/>
  </si>
  <si>
    <t>○○年度不発弾報告書</t>
    <phoneticPr fontId="9"/>
  </si>
  <si>
    <t>○○年度不発弾処理要領
○○年度砲弾等の弾着地外への落達防止及び不発弾発生時の処理</t>
    <rPh sb="2" eb="4">
      <t>ネンド</t>
    </rPh>
    <rPh sb="4" eb="7">
      <t>フハツダン</t>
    </rPh>
    <rPh sb="7" eb="9">
      <t>ショリ</t>
    </rPh>
    <rPh sb="9" eb="11">
      <t>ヨウリョウ</t>
    </rPh>
    <rPh sb="12" eb="16">
      <t>マルマルネンド</t>
    </rPh>
    <rPh sb="16" eb="19">
      <t>ホウダントウ</t>
    </rPh>
    <rPh sb="20" eb="22">
      <t>ダンチャク</t>
    </rPh>
    <rPh sb="22" eb="23">
      <t>チ</t>
    </rPh>
    <rPh sb="23" eb="24">
      <t>ガイ</t>
    </rPh>
    <rPh sb="26" eb="28">
      <t>ラクタツ</t>
    </rPh>
    <rPh sb="28" eb="30">
      <t>ボウシ</t>
    </rPh>
    <rPh sb="30" eb="31">
      <t>オヨ</t>
    </rPh>
    <rPh sb="32" eb="35">
      <t>フハツダン</t>
    </rPh>
    <rPh sb="35" eb="38">
      <t>ハッセイジ</t>
    </rPh>
    <rPh sb="39" eb="41">
      <t>ショリ</t>
    </rPh>
    <phoneticPr fontId="9"/>
  </si>
  <si>
    <t>視力補助具等備付一覧、防護マスク用視力補助具検眼証明書</t>
    <rPh sb="0" eb="2">
      <t>シリョク</t>
    </rPh>
    <rPh sb="2" eb="4">
      <t>ホジョ</t>
    </rPh>
    <rPh sb="4" eb="5">
      <t>グ</t>
    </rPh>
    <rPh sb="5" eb="6">
      <t>トウ</t>
    </rPh>
    <rPh sb="6" eb="7">
      <t>ビ</t>
    </rPh>
    <rPh sb="7" eb="8">
      <t>ツ</t>
    </rPh>
    <rPh sb="8" eb="10">
      <t>イチラン</t>
    </rPh>
    <phoneticPr fontId="9"/>
  </si>
  <si>
    <t>防護マスク用視力補助具検眼証明書</t>
    <phoneticPr fontId="9"/>
  </si>
  <si>
    <t>○○年度化学器材技術検査</t>
    <phoneticPr fontId="9"/>
  </si>
  <si>
    <t>一時管理換、点検簿</t>
    <phoneticPr fontId="9"/>
  </si>
  <si>
    <t>○○年度通信機器等週末点検簿</t>
    <phoneticPr fontId="9"/>
  </si>
  <si>
    <t>通信器材に関する通知、報告及び照会又は意見に係る文書、広帯域多目的無線機に対する改修プログラムの適用　　　</t>
    <rPh sb="11" eb="13">
      <t>ホウコク</t>
    </rPh>
    <rPh sb="13" eb="14">
      <t>オヨ</t>
    </rPh>
    <rPh sb="15" eb="17">
      <t>ショウカイ</t>
    </rPh>
    <rPh sb="17" eb="18">
      <t>マタ</t>
    </rPh>
    <rPh sb="19" eb="21">
      <t>イケン</t>
    </rPh>
    <rPh sb="22" eb="23">
      <t>カカ</t>
    </rPh>
    <rPh sb="24" eb="26">
      <t>ブンショ</t>
    </rPh>
    <phoneticPr fontId="9"/>
  </si>
  <si>
    <t>通信器材</t>
  </si>
  <si>
    <t>○○年度通信器材に関する通知</t>
    <rPh sb="0" eb="4">
      <t>マルマルネンド</t>
    </rPh>
    <phoneticPr fontId="9"/>
  </si>
  <si>
    <t>一時管理換、技術検査、戦闘装着セット全数点検、装備品輸送、資材受領、備品（庁用品・営舎用品・雑品）の再利用</t>
    <rPh sb="0" eb="2">
      <t>イチジ</t>
    </rPh>
    <rPh sb="2" eb="4">
      <t>カンリ</t>
    </rPh>
    <rPh sb="4" eb="5">
      <t>ガ</t>
    </rPh>
    <phoneticPr fontId="9"/>
  </si>
  <si>
    <t>○○年度技術検査
○○年度戦闘装着セット全数点検
○○年度装備品輸送
○○年度資材受領
○○年度備品（庁用品・営舎用品・雑品）の再利用</t>
    <rPh sb="44" eb="48">
      <t>マルマルネンド</t>
    </rPh>
    <phoneticPr fontId="9"/>
  </si>
  <si>
    <t>登山用ロープ等の定期検査、巡回整備</t>
    <phoneticPr fontId="9"/>
  </si>
  <si>
    <t>○○年度登山用ロープ等の定期検査
○○年度巡回整備</t>
    <rPh sb="2" eb="4">
      <t>ネンド</t>
    </rPh>
    <rPh sb="19" eb="21">
      <t>ネンド</t>
    </rPh>
    <phoneticPr fontId="9"/>
  </si>
  <si>
    <t>需品器材の裁定結果</t>
    <rPh sb="0" eb="2">
      <t>ジュヒン</t>
    </rPh>
    <rPh sb="2" eb="4">
      <t>キザイ</t>
    </rPh>
    <rPh sb="5" eb="7">
      <t>サイテイ</t>
    </rPh>
    <rPh sb="7" eb="9">
      <t>ケッカ</t>
    </rPh>
    <phoneticPr fontId="9"/>
  </si>
  <si>
    <t>○○年度裁定結果</t>
    <rPh sb="0" eb="4">
      <t>マルマルネンド</t>
    </rPh>
    <rPh sb="4" eb="8">
      <t>サイテイケッカ</t>
    </rPh>
    <phoneticPr fontId="9"/>
  </si>
  <si>
    <t>一時管理換、臨時の申請等、インターネット発注方式細部業務実施要領巡回説明、個人用装備品に係る使用実態調査、インターネット発注方式、トイレットペーパーの備付基準</t>
    <phoneticPr fontId="9"/>
  </si>
  <si>
    <t>○○年度インターネット発注方式細部業務実施要領巡回説明
○○年度個人用装備品に係る使用実態調査
○○年度インターネット発注方式
○○年度トイレットペーパーの備付基準</t>
    <rPh sb="66" eb="68">
      <t>ネンド</t>
    </rPh>
    <phoneticPr fontId="9"/>
  </si>
  <si>
    <t>管理換、不用決定等、インターネット発注方式細部業務実施要領</t>
    <phoneticPr fontId="9"/>
  </si>
  <si>
    <t>○○年度インターネット発注方式細部業務実施要領</t>
    <phoneticPr fontId="9"/>
  </si>
  <si>
    <t>需品器材不要決定業務細部処理要領</t>
    <rPh sb="0" eb="4">
      <t>ジュヒンキザイ</t>
    </rPh>
    <rPh sb="4" eb="6">
      <t>フヨウ</t>
    </rPh>
    <rPh sb="6" eb="8">
      <t>ケッテイ</t>
    </rPh>
    <rPh sb="8" eb="10">
      <t>ギョウム</t>
    </rPh>
    <rPh sb="10" eb="12">
      <t>サイブ</t>
    </rPh>
    <rPh sb="12" eb="14">
      <t>ショリ</t>
    </rPh>
    <rPh sb="14" eb="16">
      <t>ヨウリョウ</t>
    </rPh>
    <phoneticPr fontId="9"/>
  </si>
  <si>
    <t>○○年度器材等管理</t>
    <rPh sb="0" eb="4">
      <t>マルマルネンド</t>
    </rPh>
    <phoneticPr fontId="9"/>
  </si>
  <si>
    <t>充足・更新計画、補給計画、正帽前立ての補強処置</t>
    <phoneticPr fontId="9"/>
  </si>
  <si>
    <t>○○年度正帽前立ての補強処置</t>
    <phoneticPr fontId="9"/>
  </si>
  <si>
    <t>○○年度需品器材等の改善検討に係る実態調査</t>
    <phoneticPr fontId="9"/>
  </si>
  <si>
    <t>後送指示、装備品整備後送</t>
    <phoneticPr fontId="9"/>
  </si>
  <si>
    <t>○○年度装備品整備後送</t>
    <phoneticPr fontId="9"/>
  </si>
  <si>
    <t>インターネット発注方式業務処理要領</t>
  </si>
  <si>
    <t>○○年度インターネット発注方式業務処理要領</t>
    <rPh sb="0" eb="4">
      <t>マルマルネンド</t>
    </rPh>
    <phoneticPr fontId="9"/>
  </si>
  <si>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9"/>
  </si>
  <si>
    <t>○○年度補給業務等に関する施策等</t>
    <rPh sb="0" eb="4">
      <t>マルマルネンド</t>
    </rPh>
    <phoneticPr fontId="9"/>
  </si>
  <si>
    <t>インターネット発注方式によらない事務用消耗品の調達要領、インターネット発注方式の業務実施要領</t>
    <phoneticPr fontId="9"/>
  </si>
  <si>
    <t>○○年度インターネット発注方式によらない事務用消耗品の調達要領
○○年度インターネット発注方式の業務実施要領</t>
    <rPh sb="0" eb="4">
      <t>マルマルネンド</t>
    </rPh>
    <rPh sb="32" eb="36">
      <t>マルマルネンド</t>
    </rPh>
    <phoneticPr fontId="9"/>
  </si>
  <si>
    <t>○○年度食事支給台帳
○○年度食需伝票</t>
    <phoneticPr fontId="9"/>
  </si>
  <si>
    <t>○○年度有料支給内訳表</t>
    <phoneticPr fontId="9"/>
  </si>
  <si>
    <t>土木工事に関する文書</t>
    <rPh sb="0" eb="4">
      <t>ドボクコウジ</t>
    </rPh>
    <rPh sb="5" eb="6">
      <t>カン</t>
    </rPh>
    <rPh sb="8" eb="10">
      <t>ブンショ</t>
    </rPh>
    <phoneticPr fontId="9"/>
  </si>
  <si>
    <t>土木工事申出・受託、施設整備（天幕倉庫解体）</t>
    <phoneticPr fontId="9"/>
  </si>
  <si>
    <t>○○年度施設整備（天幕倉庫解体）</t>
    <phoneticPr fontId="9"/>
  </si>
  <si>
    <t>施設技術に関する文書</t>
    <rPh sb="0" eb="2">
      <t>シセツ</t>
    </rPh>
    <rPh sb="2" eb="4">
      <t>ギジュツ</t>
    </rPh>
    <rPh sb="5" eb="6">
      <t>カン</t>
    </rPh>
    <rPh sb="8" eb="10">
      <t>ブンショ</t>
    </rPh>
    <phoneticPr fontId="9"/>
  </si>
  <si>
    <t xml:space="preserve">施設技術、施設器材
</t>
    <rPh sb="0" eb="4">
      <t>シセツギジュツ</t>
    </rPh>
    <phoneticPr fontId="9"/>
  </si>
  <si>
    <t>○○年度施設器材の取扱い</t>
  </si>
  <si>
    <t>環境保全に関する通知、報告及び照会又は意見に係る文書　、防衛省環境週間、環境の日及び環境月　　</t>
    <rPh sb="8" eb="10">
      <t>ツウチ</t>
    </rPh>
    <rPh sb="11" eb="13">
      <t>ホウコク</t>
    </rPh>
    <rPh sb="13" eb="14">
      <t>オヨ</t>
    </rPh>
    <rPh sb="15" eb="17">
      <t>ショウカイ</t>
    </rPh>
    <rPh sb="17" eb="18">
      <t>マタ</t>
    </rPh>
    <rPh sb="19" eb="21">
      <t>イケン</t>
    </rPh>
    <rPh sb="22" eb="23">
      <t>カカ</t>
    </rPh>
    <rPh sb="24" eb="26">
      <t>ブンショ</t>
    </rPh>
    <phoneticPr fontId="9"/>
  </si>
  <si>
    <t>○○年度防衛省環境週間
○○年度環境の日及び環境月間　　</t>
    <phoneticPr fontId="9"/>
  </si>
  <si>
    <t>器材等管理、一時管理換、偽装網補助簿</t>
    <phoneticPr fontId="9"/>
  </si>
  <si>
    <t>○○年度偽装網補助簿</t>
    <phoneticPr fontId="9"/>
  </si>
  <si>
    <t>搭載用消火器補助簿</t>
    <rPh sb="0" eb="2">
      <t>トウサイ</t>
    </rPh>
    <rPh sb="2" eb="3">
      <t>ヨウ</t>
    </rPh>
    <rPh sb="3" eb="6">
      <t>ショウカキ</t>
    </rPh>
    <rPh sb="6" eb="8">
      <t>ホジョ</t>
    </rPh>
    <rPh sb="8" eb="9">
      <t>ボ</t>
    </rPh>
    <phoneticPr fontId="9"/>
  </si>
  <si>
    <t>搭載用消火器補助簿</t>
    <rPh sb="0" eb="3">
      <t>トウサイヨウ</t>
    </rPh>
    <rPh sb="3" eb="6">
      <t>ショウカキ</t>
    </rPh>
    <rPh sb="6" eb="8">
      <t>ホジョ</t>
    </rPh>
    <rPh sb="8" eb="9">
      <t>ボ</t>
    </rPh>
    <phoneticPr fontId="9"/>
  </si>
  <si>
    <t>特定日（装備品等を保有しなくなった日）以後１年</t>
    <rPh sb="0" eb="3">
      <t>トクテイビ</t>
    </rPh>
    <rPh sb="4" eb="7">
      <t>ソウビヒン</t>
    </rPh>
    <rPh sb="7" eb="8">
      <t>トウ</t>
    </rPh>
    <rPh sb="9" eb="11">
      <t>ホユウ</t>
    </rPh>
    <rPh sb="17" eb="18">
      <t>ヒ</t>
    </rPh>
    <rPh sb="19" eb="21">
      <t>イゴ</t>
    </rPh>
    <rPh sb="22" eb="23">
      <t>ネン</t>
    </rPh>
    <phoneticPr fontId="9"/>
  </si>
  <si>
    <t>発行状況表（災害派遣等従事車両証明書）</t>
  </si>
  <si>
    <t>○○年度発行状況表（災害派遣等従事車両証明書）</t>
    <rPh sb="0" eb="4">
      <t>マルマルネンド</t>
    </rPh>
    <phoneticPr fontId="9"/>
  </si>
  <si>
    <t>車両運行管理（交通安全）、車両使用請求書、車両運行指令書、運行記録計の記録紙、車両使用状況表（暦年管理）、官用車両事故要報、安全運転管理者等講習の普及教育実施状況、自動車運転免許等取得状況表、車両運行計画、整備朝礼、交通安全運動、タコグラフ指導簿、Ｂ整備用紙、車両操縦練度把握総括表、装輪操縦練成記録簿、事故防止施策、各種管理換に伴う輸送</t>
    <rPh sb="7" eb="9">
      <t>コウツウ</t>
    </rPh>
    <rPh sb="9" eb="11">
      <t>アンゼン</t>
    </rPh>
    <rPh sb="159" eb="161">
      <t>カクシュ</t>
    </rPh>
    <rPh sb="161" eb="163">
      <t>カンリ</t>
    </rPh>
    <phoneticPr fontId="9"/>
  </si>
  <si>
    <t>○○年度車両運行管理
○○年度車両運行指令書
〇〇年度車両運行計画
〇〇年度整備朝礼
〇〇年度交通安全運動
〇〇年度タコグラフ指導簿
〇〇年度Ｂ整備用紙、車両操縦練度把握
〇〇年度総括表
〇〇年度装輪操縦練成記録簿
○○年度事故防止施策　　　　　　　　　○○年度各種管理換に伴う輸送</t>
    <rPh sb="23" eb="27">
      <t>マルマルネンド</t>
    </rPh>
    <rPh sb="108" eb="112">
      <t>マルマルネンド</t>
    </rPh>
    <rPh sb="127" eb="131">
      <t>マルマルネンド</t>
    </rPh>
    <rPh sb="131" eb="133">
      <t>カクシュ</t>
    </rPh>
    <rPh sb="133" eb="135">
      <t>カンリ</t>
    </rPh>
    <phoneticPr fontId="9"/>
  </si>
  <si>
    <t>車長制度</t>
    <phoneticPr fontId="9"/>
  </si>
  <si>
    <t>○○年度車長制度</t>
    <rPh sb="0" eb="4">
      <t>マルマルネンド</t>
    </rPh>
    <rPh sb="4" eb="8">
      <t>シャチョウセイド</t>
    </rPh>
    <phoneticPr fontId="9"/>
  </si>
  <si>
    <t>緊急自動車の運行管理</t>
  </si>
  <si>
    <t>○○年度緊急自動車の運行管理</t>
    <rPh sb="0" eb="4">
      <t>マルマルネンド</t>
    </rPh>
    <phoneticPr fontId="9"/>
  </si>
  <si>
    <t>車検書綴</t>
    <rPh sb="0" eb="3">
      <t>シャケンショ</t>
    </rPh>
    <rPh sb="3" eb="4">
      <t>ツヅ</t>
    </rPh>
    <phoneticPr fontId="9"/>
  </si>
  <si>
    <t>器材等を保有しなくなった日に係る特定日以後５年</t>
    <phoneticPr fontId="9"/>
  </si>
  <si>
    <t>タイヤ交換等作業記録簿</t>
  </si>
  <si>
    <t>最終記載日に係る特定日以後１年</t>
    <rPh sb="0" eb="5">
      <t>サイシュウキサイビ</t>
    </rPh>
    <rPh sb="6" eb="7">
      <t>カカ</t>
    </rPh>
    <rPh sb="8" eb="11">
      <t>トクテイビ</t>
    </rPh>
    <rPh sb="11" eb="13">
      <t>イゴ</t>
    </rPh>
    <rPh sb="14" eb="15">
      <t>ネン</t>
    </rPh>
    <phoneticPr fontId="9"/>
  </si>
  <si>
    <t>車両操縦経歴簿（その１）、私有車両保有承認申請書</t>
    <phoneticPr fontId="9"/>
  </si>
  <si>
    <t xml:space="preserve">車両操縦経歴簿
私有車両保有承認申請書
</t>
    <phoneticPr fontId="9"/>
  </si>
  <si>
    <t>学校長等会議、教育訓練の総合的な計画、教育訓練関係部隊の業務の総合運営、教育訓練に関する通達・通知、報告及び照会又は意見に係る文書　、特技検定結果、上級・中級課程履修前教育</t>
    <rPh sb="0" eb="2">
      <t>ガッコウ</t>
    </rPh>
    <rPh sb="2" eb="3">
      <t>チョウ</t>
    </rPh>
    <rPh sb="3" eb="4">
      <t>トウ</t>
    </rPh>
    <rPh sb="4" eb="6">
      <t>カイギ</t>
    </rPh>
    <rPh sb="44" eb="46">
      <t>ツウタツ</t>
    </rPh>
    <rPh sb="84" eb="86">
      <t>キョウイク</t>
    </rPh>
    <phoneticPr fontId="9"/>
  </si>
  <si>
    <t>○○年度上級・中級課程履修前教育
○○年度特技検定結果
○○年度格闘指導官資格更新及び巡回教育</t>
    <phoneticPr fontId="9"/>
  </si>
  <si>
    <t>初級幹部の人材育成の共通的な考え方</t>
  </si>
  <si>
    <t>○○年度初級幹部の人材育成の共通的な考え方</t>
    <rPh sb="0" eb="4">
      <t>マルマルネンド</t>
    </rPh>
    <phoneticPr fontId="9"/>
  </si>
  <si>
    <t>特技等教育訓練基準、各種教育</t>
    <rPh sb="10" eb="12">
      <t>カクシュ</t>
    </rPh>
    <phoneticPr fontId="9"/>
  </si>
  <si>
    <t>〇〇年度集合教育・訓練</t>
    <rPh sb="0" eb="4">
      <t>マルマルネンド</t>
    </rPh>
    <rPh sb="4" eb="6">
      <t>シュウゴウ</t>
    </rPh>
    <rPh sb="9" eb="11">
      <t>クンレン</t>
    </rPh>
    <phoneticPr fontId="9"/>
  </si>
  <si>
    <t>恒常業務にて作成又は取得する教育に関する文書</t>
  </si>
  <si>
    <t>教育課目表、教育に関する通知、報告及び照会又は意見に係る文書　</t>
  </si>
  <si>
    <t>〇〇年度教育に関する通知</t>
    <rPh sb="0" eb="4">
      <t>マルマルネンド</t>
    </rPh>
    <rPh sb="4" eb="6">
      <t>キョウイク</t>
    </rPh>
    <rPh sb="7" eb="8">
      <t>カン</t>
    </rPh>
    <rPh sb="10" eb="12">
      <t>ツウチ</t>
    </rPh>
    <phoneticPr fontId="9"/>
  </si>
  <si>
    <t>准・曹・士基本教育</t>
    <phoneticPr fontId="9"/>
  </si>
  <si>
    <t>〇〇年度准・曹・士基本教育</t>
    <rPh sb="0" eb="4">
      <t>マルマルネンド</t>
    </rPh>
    <phoneticPr fontId="9"/>
  </si>
  <si>
    <t>履修前教育</t>
    <phoneticPr fontId="9"/>
  </si>
  <si>
    <t>〇〇年度履修前教育</t>
    <rPh sb="0" eb="4">
      <t>マルマルネンド</t>
    </rPh>
    <phoneticPr fontId="9"/>
  </si>
  <si>
    <t>成績評価及び表彰基準に関する文書</t>
    <rPh sb="0" eb="2">
      <t>セイセキ</t>
    </rPh>
    <rPh sb="2" eb="4">
      <t>ヒョウカ</t>
    </rPh>
    <rPh sb="4" eb="5">
      <t>オヨ</t>
    </rPh>
    <rPh sb="6" eb="8">
      <t>ヒョウショウ</t>
    </rPh>
    <rPh sb="8" eb="10">
      <t>キジュン</t>
    </rPh>
    <rPh sb="11" eb="12">
      <t>カン</t>
    </rPh>
    <rPh sb="14" eb="16">
      <t>ブンショ</t>
    </rPh>
    <phoneticPr fontId="9"/>
  </si>
  <si>
    <t>自衛官候補生課程等における成績評価及び表彰基準</t>
    <rPh sb="0" eb="3">
      <t>ジエイカン</t>
    </rPh>
    <rPh sb="3" eb="6">
      <t>コウホセイ</t>
    </rPh>
    <rPh sb="6" eb="8">
      <t>カテイ</t>
    </rPh>
    <rPh sb="8" eb="9">
      <t>トウ</t>
    </rPh>
    <rPh sb="13" eb="15">
      <t>セイセキ</t>
    </rPh>
    <rPh sb="15" eb="17">
      <t>ヒョウカ</t>
    </rPh>
    <rPh sb="17" eb="18">
      <t>オヨ</t>
    </rPh>
    <rPh sb="19" eb="21">
      <t>ヒョウショウ</t>
    </rPh>
    <rPh sb="21" eb="23">
      <t>キジュン</t>
    </rPh>
    <phoneticPr fontId="9"/>
  </si>
  <si>
    <t>○○年度自衛官候補生課程等における成績評価及び表彰基準</t>
    <rPh sb="2" eb="4">
      <t>ネンド</t>
    </rPh>
    <phoneticPr fontId="9"/>
  </si>
  <si>
    <t>学校教育（幹部学校）（幹部候補生学校）（高等工科学校）（体育学校）防衛大学校定期訓練支援</t>
    <rPh sb="0" eb="2">
      <t>ガッコウ</t>
    </rPh>
    <rPh sb="2" eb="4">
      <t>キョウイク</t>
    </rPh>
    <phoneticPr fontId="9"/>
  </si>
  <si>
    <t>○○年度防衛大学校定期訓練支援</t>
  </si>
  <si>
    <t>高等工科学校支援</t>
  </si>
  <si>
    <t>○○年度高等工科学校支援</t>
    <rPh sb="2" eb="4">
      <t>ネンド</t>
    </rPh>
    <phoneticPr fontId="9"/>
  </si>
  <si>
    <t>各職種の教育に関する文書</t>
    <rPh sb="0" eb="1">
      <t>カク</t>
    </rPh>
    <rPh sb="1" eb="3">
      <t>ショクシュ</t>
    </rPh>
    <rPh sb="4" eb="6">
      <t>キョウイク</t>
    </rPh>
    <rPh sb="7" eb="8">
      <t>カン</t>
    </rPh>
    <rPh sb="10" eb="12">
      <t>ブンショ</t>
    </rPh>
    <phoneticPr fontId="9"/>
  </si>
  <si>
    <t>富士総合火力演習支援、実動対抗演習訓練評価支援隊支援</t>
    <phoneticPr fontId="9"/>
  </si>
  <si>
    <t>○○年度富士総合火力演習支援
○○年度実動対抗演習訓練評価支援隊支援</t>
    <phoneticPr fontId="9"/>
  </si>
  <si>
    <t>○○年度△△演習場使用申請</t>
    <phoneticPr fontId="9"/>
  </si>
  <si>
    <t>演習場弾着区域清掃</t>
    <phoneticPr fontId="9"/>
  </si>
  <si>
    <t>○○年度演習場弾着区域清掃</t>
    <phoneticPr fontId="6"/>
  </si>
  <si>
    <t>演習場・射場等の整備、演習場使用調整会議、規定時間外射撃実施申請</t>
    <rPh sb="0" eb="3">
      <t>エンシュウジョウ</t>
    </rPh>
    <rPh sb="4" eb="6">
      <t>シャジョウ</t>
    </rPh>
    <rPh sb="6" eb="7">
      <t>トウ</t>
    </rPh>
    <rPh sb="8" eb="10">
      <t>セイビ</t>
    </rPh>
    <phoneticPr fontId="9"/>
  </si>
  <si>
    <t>○○年度演習場使用調整会議
○○年度規定時間外射撃実施申請</t>
    <phoneticPr fontId="9"/>
  </si>
  <si>
    <t>演習場管理予算、演習場整備</t>
    <rPh sb="0" eb="2">
      <t>エンシュウ</t>
    </rPh>
    <rPh sb="2" eb="3">
      <t>ジョウ</t>
    </rPh>
    <rPh sb="3" eb="5">
      <t>カンリ</t>
    </rPh>
    <rPh sb="5" eb="7">
      <t>ヨサン</t>
    </rPh>
    <phoneticPr fontId="9"/>
  </si>
  <si>
    <t>○○年度演習場整備</t>
    <phoneticPr fontId="9"/>
  </si>
  <si>
    <t>訓練に関する通知、報告及び照会又は意見に係る文書　、各種指導官の資格更新認定、迫撃砲場外弾着事案発生に伴う旅団安全教育、２０式小銃用小火器用レーザ送信装置の技術調査支援</t>
    <rPh sb="3" eb="4">
      <t>カン</t>
    </rPh>
    <rPh sb="6" eb="8">
      <t>ツウチ</t>
    </rPh>
    <rPh sb="9" eb="11">
      <t>ホウコク</t>
    </rPh>
    <rPh sb="11" eb="12">
      <t>オヨ</t>
    </rPh>
    <rPh sb="13" eb="15">
      <t>ショウカイ</t>
    </rPh>
    <rPh sb="15" eb="16">
      <t>マタ</t>
    </rPh>
    <rPh sb="17" eb="19">
      <t>イケン</t>
    </rPh>
    <rPh sb="20" eb="21">
      <t>カカ</t>
    </rPh>
    <rPh sb="22" eb="24">
      <t>ブンショ</t>
    </rPh>
    <rPh sb="26" eb="28">
      <t>カクシュ</t>
    </rPh>
    <phoneticPr fontId="9"/>
  </si>
  <si>
    <t>○○年度各種指導官の資格更新認定
○○年度１２０ｍｍ迫撃砲場外弾着事案発生に伴う旅団安全教育
○○年度２０式小銃用小火器用レーザ送信装置の技術調査支援</t>
    <rPh sb="4" eb="6">
      <t>カクシュ</t>
    </rPh>
    <phoneticPr fontId="9"/>
  </si>
  <si>
    <t>以下について移管
・国家・社会として記録を共有すべき歴史的に重要な行事
・新型コロナウイルス感染症に関する文書でオリジナル性があり、通常業務上の対応以外のもの</t>
    <rPh sb="0" eb="2">
      <t>イカ</t>
    </rPh>
    <rPh sb="6" eb="8">
      <t>イカン</t>
    </rPh>
    <rPh sb="10" eb="12">
      <t>コッカ</t>
    </rPh>
    <rPh sb="13" eb="15">
      <t>シャカイ</t>
    </rPh>
    <rPh sb="18" eb="20">
      <t>キロク</t>
    </rPh>
    <rPh sb="21" eb="23">
      <t>キョウユウ</t>
    </rPh>
    <rPh sb="26" eb="28">
      <t>レキシ</t>
    </rPh>
    <rPh sb="28" eb="29">
      <t>テキ</t>
    </rPh>
    <rPh sb="30" eb="32">
      <t>ジュウヨウ</t>
    </rPh>
    <rPh sb="33" eb="35">
      <t>ギョウジ</t>
    </rPh>
    <phoneticPr fontId="9"/>
  </si>
  <si>
    <t>集合訓練</t>
    <rPh sb="0" eb="2">
      <t>シュウゴウ</t>
    </rPh>
    <rPh sb="2" eb="4">
      <t>クンレン</t>
    </rPh>
    <phoneticPr fontId="9"/>
  </si>
  <si>
    <t>○○年度新任大型教習指導員の養成</t>
    <phoneticPr fontId="9"/>
  </si>
  <si>
    <t>部隊・機関の教育訓練、予備自衛官等訓練、指揮所訓練、各種競技会、訓練に関する計画・命令等。各種転地訓練、各種教育、命題発表、駅伝大会、各種記録会、各種支援に関する命令、新型コロナウイルスワクチン接種、オリンピック及びパラリンピックに対する協力、関山演習場周辺民有地補修整備、練成訓練、行進訓練、体力検定及び体育訓練、格闘訓練及び検定、空中機動訓練。狙撃手練成訓練、連隊野営、レンジャー訓練、らっぱ訓練、基幹要員支援、検閲支援、共同訓練、スキー訓練及び検定、訓練始め、各種訓練隊転地訓練、各種教育資格検査、冬季訓練、中隊検閲是正訓練、小隊訓練、警備訓練、中隊野営、ＪＤＲ</t>
    <rPh sb="137" eb="141">
      <t>レンセイクンレン</t>
    </rPh>
    <rPh sb="147" eb="151">
      <t>タイリョクケンテイ</t>
    </rPh>
    <rPh sb="151" eb="152">
      <t>オヨ</t>
    </rPh>
    <rPh sb="153" eb="155">
      <t>タイイク</t>
    </rPh>
    <rPh sb="155" eb="157">
      <t>クンレン</t>
    </rPh>
    <rPh sb="158" eb="160">
      <t>カクトウ</t>
    </rPh>
    <rPh sb="160" eb="162">
      <t>クンレン</t>
    </rPh>
    <rPh sb="162" eb="163">
      <t>オヨ</t>
    </rPh>
    <rPh sb="164" eb="166">
      <t>ケンテイ</t>
    </rPh>
    <rPh sb="167" eb="173">
      <t>クウチュウキドウクンレン</t>
    </rPh>
    <rPh sb="174" eb="181">
      <t>ソゲキシュレンセイクンレン</t>
    </rPh>
    <rPh sb="182" eb="186">
      <t>レンタイヤエイ</t>
    </rPh>
    <rPh sb="192" eb="194">
      <t>クンレン</t>
    </rPh>
    <rPh sb="198" eb="200">
      <t>クンレン</t>
    </rPh>
    <rPh sb="201" eb="207">
      <t>キカンヨウインシエン</t>
    </rPh>
    <rPh sb="208" eb="212">
      <t>ケンエツシエン</t>
    </rPh>
    <rPh sb="213" eb="217">
      <t>キョウドウクンレン</t>
    </rPh>
    <rPh sb="221" eb="223">
      <t>クンレン</t>
    </rPh>
    <rPh sb="223" eb="224">
      <t>オヨ</t>
    </rPh>
    <rPh sb="225" eb="227">
      <t>ケンテイ</t>
    </rPh>
    <rPh sb="228" eb="231">
      <t>クンレンハジ</t>
    </rPh>
    <rPh sb="233" eb="235">
      <t>カクシュ</t>
    </rPh>
    <rPh sb="235" eb="238">
      <t>クンレンタイ</t>
    </rPh>
    <rPh sb="238" eb="242">
      <t>テンチクンレン</t>
    </rPh>
    <rPh sb="243" eb="247">
      <t>カクシュキョウイク</t>
    </rPh>
    <rPh sb="252" eb="256">
      <t>トウキクンレン</t>
    </rPh>
    <rPh sb="257" eb="259">
      <t>チュウタイ</t>
    </rPh>
    <rPh sb="259" eb="261">
      <t>ケンエツ</t>
    </rPh>
    <rPh sb="261" eb="265">
      <t>ゼセイクンレン</t>
    </rPh>
    <rPh sb="266" eb="268">
      <t>ショウタイ</t>
    </rPh>
    <rPh sb="268" eb="270">
      <t>クンレン</t>
    </rPh>
    <rPh sb="271" eb="275">
      <t>ケイビクンレン</t>
    </rPh>
    <rPh sb="276" eb="278">
      <t>チュウタイ</t>
    </rPh>
    <rPh sb="278" eb="280">
      <t>ヤエイ</t>
    </rPh>
    <phoneticPr fontId="9"/>
  </si>
  <si>
    <t>○○年度△△教育訓練書（△△には、教育訓練名を記載）
○○年度△△競技会
○○年度△△訓練
○○年度△△転地訓練
○○年度△△教育　
○○年度△△特技検定
○○年度△△記録会
○○年度△△支援
（△△には具合例から記載）
○○年度命題発表
○○年度駅伝大会
○○年度新型コロナウイルスワクチン接種
○○年度オリンピック及びパラリンピックに対する協力
○○年度関山演習場周辺民有地補修整備</t>
    <rPh sb="102" eb="105">
      <t>グアイレイ</t>
    </rPh>
    <rPh sb="107" eb="109">
      <t>キサイ</t>
    </rPh>
    <phoneticPr fontId="9"/>
  </si>
  <si>
    <t>体力検定基準</t>
    <rPh sb="0" eb="2">
      <t>タイリョク</t>
    </rPh>
    <rPh sb="2" eb="4">
      <t>ケンテイ</t>
    </rPh>
    <rPh sb="4" eb="6">
      <t>キジュン</t>
    </rPh>
    <phoneticPr fontId="9"/>
  </si>
  <si>
    <t>更新日に係る特定日以後１年</t>
    <rPh sb="0" eb="3">
      <t>コウシンビ</t>
    </rPh>
    <rPh sb="4" eb="5">
      <t>カカワ</t>
    </rPh>
    <rPh sb="6" eb="9">
      <t>トクテイビ</t>
    </rPh>
    <rPh sb="9" eb="11">
      <t>イゴ</t>
    </rPh>
    <rPh sb="12" eb="13">
      <t>ネン</t>
    </rPh>
    <phoneticPr fontId="9"/>
  </si>
  <si>
    <t>指導官認定記録簿</t>
    <phoneticPr fontId="9"/>
  </si>
  <si>
    <t>指導官認定記録簿</t>
    <rPh sb="0" eb="3">
      <t>シドウカン</t>
    </rPh>
    <rPh sb="3" eb="5">
      <t>ニンテイ</t>
    </rPh>
    <rPh sb="5" eb="8">
      <t>キロクボ</t>
    </rPh>
    <phoneticPr fontId="9"/>
  </si>
  <si>
    <t>異動・退職に係る特定日以後１年</t>
    <rPh sb="0" eb="2">
      <t>イドウ</t>
    </rPh>
    <rPh sb="3" eb="5">
      <t>タイショク</t>
    </rPh>
    <rPh sb="6" eb="7">
      <t>カカワ</t>
    </rPh>
    <rPh sb="8" eb="11">
      <t>トクテイビ</t>
    </rPh>
    <rPh sb="11" eb="13">
      <t>イゴ</t>
    </rPh>
    <rPh sb="14" eb="15">
      <t>ネン</t>
    </rPh>
    <phoneticPr fontId="9"/>
  </si>
  <si>
    <t>○○年度△△訓練制度</t>
    <phoneticPr fontId="9"/>
  </si>
  <si>
    <t>○○年度射撃訓練
○○年度小火器射撃</t>
    <phoneticPr fontId="9"/>
  </si>
  <si>
    <t>○○年度安全管理に関する文書</t>
    <phoneticPr fontId="9"/>
  </si>
  <si>
    <t>演習（２６の項（１）に掲げるものを除く。）</t>
    <phoneticPr fontId="9"/>
  </si>
  <si>
    <t>演習</t>
    <phoneticPr fontId="9"/>
  </si>
  <si>
    <t xml:space="preserve">○○年度自衛隊統合防災演習
○○年度自衛隊統合演習
</t>
    <phoneticPr fontId="9"/>
  </si>
  <si>
    <t>○○年度△△指揮所演習（△△には、演習名を記載）</t>
    <phoneticPr fontId="9"/>
  </si>
  <si>
    <t>○○年度△△競技会（△△には、協議会名を記載）</t>
    <phoneticPr fontId="9"/>
  </si>
  <si>
    <t>教育訓練等の評価・分析、練成訓練成果、訓練検閲の概評</t>
    <rPh sb="0" eb="2">
      <t>キョウイク</t>
    </rPh>
    <rPh sb="2" eb="4">
      <t>クンレン</t>
    </rPh>
    <rPh sb="4" eb="5">
      <t>トウ</t>
    </rPh>
    <rPh sb="6" eb="8">
      <t>ヒョウカ</t>
    </rPh>
    <rPh sb="9" eb="11">
      <t>ブンセキ</t>
    </rPh>
    <phoneticPr fontId="9"/>
  </si>
  <si>
    <t>○○年度△△錬成訓練成果
（△△には、教育訓練名を記載）
○○年度訓練検閲の概評</t>
    <phoneticPr fontId="9"/>
  </si>
  <si>
    <t>災害派遣教育訓練資料</t>
  </si>
  <si>
    <t>○○年度災害派遣教育訓練資料</t>
    <rPh sb="0" eb="4">
      <t>マルマルネンド</t>
    </rPh>
    <phoneticPr fontId="9"/>
  </si>
  <si>
    <t>検定記録簿</t>
    <rPh sb="0" eb="5">
      <t>ケンテイキロクボ</t>
    </rPh>
    <phoneticPr fontId="9"/>
  </si>
  <si>
    <t>○○年度△△教育訓練検閲（△△には、教育訓練名等を記載）</t>
    <phoneticPr fontId="9"/>
  </si>
  <si>
    <t>〇〇年度訓練センター研修分析官要員</t>
    <rPh sb="0" eb="4">
      <t>マルマルネンド</t>
    </rPh>
    <phoneticPr fontId="9"/>
  </si>
  <si>
    <t>教範類の管理に関する文書</t>
    <phoneticPr fontId="9"/>
  </si>
  <si>
    <t>○○年度教範類持ち出し申請簿
〇〇年度管理簿</t>
    <rPh sb="15" eb="19">
      <t>マルマルネンド</t>
    </rPh>
    <rPh sb="19" eb="22">
      <t>カンリボ</t>
    </rPh>
    <phoneticPr fontId="9"/>
  </si>
  <si>
    <t>部隊教範類保有状況、教範類総括表、出版物一覧、出版物保有一覧、教範類破棄記録簿、教範類貸出簿、</t>
    <phoneticPr fontId="9"/>
  </si>
  <si>
    <t>部隊教範類保有状況、教範類総括表、出版物一覧、出版物保有一覧、教範類破棄記録簿、教範類貸出簿、</t>
    <rPh sb="0" eb="2">
      <t>ブタイ</t>
    </rPh>
    <rPh sb="2" eb="4">
      <t>キョウハン</t>
    </rPh>
    <rPh sb="4" eb="5">
      <t>ルイ</t>
    </rPh>
    <rPh sb="5" eb="7">
      <t>ホユウ</t>
    </rPh>
    <rPh sb="7" eb="9">
      <t>ジョウキョウ</t>
    </rPh>
    <rPh sb="10" eb="12">
      <t>キョウハン</t>
    </rPh>
    <rPh sb="12" eb="13">
      <t>ルイ</t>
    </rPh>
    <rPh sb="13" eb="16">
      <t>ソウカツヒョウ</t>
    </rPh>
    <rPh sb="17" eb="20">
      <t>シュッパンブツ</t>
    </rPh>
    <rPh sb="20" eb="22">
      <t>イチラン</t>
    </rPh>
    <rPh sb="23" eb="26">
      <t>シュッパンブツ</t>
    </rPh>
    <rPh sb="26" eb="28">
      <t>ホユウ</t>
    </rPh>
    <rPh sb="28" eb="30">
      <t>イチラン</t>
    </rPh>
    <rPh sb="31" eb="33">
      <t>キョウハン</t>
    </rPh>
    <rPh sb="33" eb="34">
      <t>ルイ</t>
    </rPh>
    <rPh sb="34" eb="36">
      <t>ハキ</t>
    </rPh>
    <rPh sb="36" eb="39">
      <t>キロクボ</t>
    </rPh>
    <rPh sb="40" eb="42">
      <t>キョウハン</t>
    </rPh>
    <rPh sb="42" eb="43">
      <t>ルイ</t>
    </rPh>
    <rPh sb="43" eb="45">
      <t>カシダシ</t>
    </rPh>
    <rPh sb="45" eb="46">
      <t>ボ</t>
    </rPh>
    <phoneticPr fontId="9"/>
  </si>
  <si>
    <t>教範類
陸自射表</t>
    <phoneticPr fontId="9"/>
  </si>
  <si>
    <t>○○年度教範類の保全及び管理要領</t>
    <phoneticPr fontId="9"/>
  </si>
  <si>
    <t>隊内販売教範類所有状況表</t>
    <phoneticPr fontId="9"/>
  </si>
  <si>
    <t>教範類の教育等に関する文書</t>
    <rPh sb="0" eb="2">
      <t>キョウハン</t>
    </rPh>
    <rPh sb="2" eb="3">
      <t>ルイ</t>
    </rPh>
    <rPh sb="4" eb="6">
      <t>キョウイク</t>
    </rPh>
    <rPh sb="6" eb="7">
      <t>トウ</t>
    </rPh>
    <rPh sb="8" eb="9">
      <t>カン</t>
    </rPh>
    <rPh sb="11" eb="13">
      <t>ブンショ</t>
    </rPh>
    <phoneticPr fontId="9"/>
  </si>
  <si>
    <t>精神教育</t>
    <rPh sb="0" eb="2">
      <t>セイシン</t>
    </rPh>
    <rPh sb="2" eb="4">
      <t>キョウイク</t>
    </rPh>
    <phoneticPr fontId="9"/>
  </si>
  <si>
    <t>○○年度精神教育</t>
    <rPh sb="2" eb="4">
      <t>ネンド</t>
    </rPh>
    <rPh sb="4" eb="6">
      <t>セイシン</t>
    </rPh>
    <rPh sb="6" eb="8">
      <t>キョウイク</t>
    </rPh>
    <phoneticPr fontId="9"/>
  </si>
  <si>
    <t>衛生年次報告、衛生要員等身分証明書、死亡個票、衛生業務、衛生技術指導、衛生支援、衛生定時報告</t>
    <rPh sb="0" eb="2">
      <t>エイセイ</t>
    </rPh>
    <phoneticPr fontId="9"/>
  </si>
  <si>
    <t>○○年度衛生に関する文書（連絡通知等）</t>
    <phoneticPr fontId="9"/>
  </si>
  <si>
    <t>救護支援訓練、救急法指導者養成集合訓練</t>
    <rPh sb="0" eb="2">
      <t>キュウゴ</t>
    </rPh>
    <rPh sb="2" eb="4">
      <t>シエン</t>
    </rPh>
    <rPh sb="4" eb="6">
      <t>クンレン</t>
    </rPh>
    <phoneticPr fontId="9"/>
  </si>
  <si>
    <t>○○年度救急法指導者養成集合訓練</t>
    <phoneticPr fontId="9"/>
  </si>
  <si>
    <t xml:space="preserve">メンタルヘルス実施要領、自殺事故対策防止
</t>
    <rPh sb="7" eb="11">
      <t>ジッシヨウリョウ</t>
    </rPh>
    <phoneticPr fontId="9"/>
  </si>
  <si>
    <t xml:space="preserve">○○年度メンタルヘルス（令和９年度満了分まで）
</t>
    <rPh sb="0" eb="4">
      <t>マルマルネンド</t>
    </rPh>
    <rPh sb="12" eb="14">
      <t>レイワ</t>
    </rPh>
    <rPh sb="15" eb="17">
      <t>ネンド</t>
    </rPh>
    <rPh sb="17" eb="20">
      <t>マンリョウブン</t>
    </rPh>
    <phoneticPr fontId="6"/>
  </si>
  <si>
    <t>○○年度メンタルヘルス</t>
    <phoneticPr fontId="9"/>
  </si>
  <si>
    <t>○○年度部隊患者名簿</t>
    <phoneticPr fontId="9"/>
  </si>
  <si>
    <t>医療施設、衛生資材等に関する文書</t>
    <rPh sb="0" eb="2">
      <t>イリョウ</t>
    </rPh>
    <rPh sb="2" eb="4">
      <t>シセツ</t>
    </rPh>
    <rPh sb="5" eb="7">
      <t>エイセイ</t>
    </rPh>
    <rPh sb="7" eb="10">
      <t>シザイトウ</t>
    </rPh>
    <rPh sb="11" eb="12">
      <t>カン</t>
    </rPh>
    <rPh sb="14" eb="16">
      <t>ブンショ</t>
    </rPh>
    <phoneticPr fontId="9"/>
  </si>
  <si>
    <t>退職者等個人携行品記録簿</t>
    <phoneticPr fontId="9"/>
  </si>
  <si>
    <t>退職日に係る特定日以後５年</t>
    <phoneticPr fontId="9"/>
  </si>
  <si>
    <t>救急包帯小型交付明細書、個人携行救急品貸与簿</t>
    <phoneticPr fontId="9"/>
  </si>
  <si>
    <t>退職又は転出した日に係る特定日以後１年</t>
    <phoneticPr fontId="9"/>
  </si>
  <si>
    <t>禁煙（要医療隊員）、禁煙施策</t>
    <rPh sb="0" eb="2">
      <t>キンエン</t>
    </rPh>
    <rPh sb="3" eb="4">
      <t>ヨウ</t>
    </rPh>
    <rPh sb="4" eb="6">
      <t>イリョウ</t>
    </rPh>
    <rPh sb="6" eb="8">
      <t>タイイン</t>
    </rPh>
    <phoneticPr fontId="9"/>
  </si>
  <si>
    <t>○○年度禁煙施策</t>
    <phoneticPr fontId="9"/>
  </si>
  <si>
    <t>入院申請書・診断書、帰郷療養申請書</t>
    <phoneticPr fontId="9"/>
  </si>
  <si>
    <t>○○年度入院申請書・診断書
〇〇年度帰郷療養申請書</t>
    <rPh sb="16" eb="18">
      <t>ネンド</t>
    </rPh>
    <phoneticPr fontId="9"/>
  </si>
  <si>
    <t>臨床心理業務、保健衛生、保健定時報告、環境衛生・食品衛生</t>
    <rPh sb="0" eb="2">
      <t>リンショウ</t>
    </rPh>
    <rPh sb="2" eb="4">
      <t>シンリ</t>
    </rPh>
    <rPh sb="4" eb="6">
      <t>ギョウム</t>
    </rPh>
    <phoneticPr fontId="9"/>
  </si>
  <si>
    <t>〇〇年度臨時健康診断依頼書</t>
    <rPh sb="2" eb="4">
      <t>ネンド</t>
    </rPh>
    <phoneticPr fontId="9"/>
  </si>
  <si>
    <t>環境衛生（防疫）、駐屯地防疫委員会、新発田駐屯地新型コロナウイルスワクチン職域接種実施要領</t>
    <rPh sb="0" eb="2">
      <t>カンキョウ</t>
    </rPh>
    <rPh sb="2" eb="4">
      <t>エイセイ</t>
    </rPh>
    <rPh sb="5" eb="7">
      <t>ボウエキ</t>
    </rPh>
    <phoneticPr fontId="9"/>
  </si>
  <si>
    <t>○○年度駐屯地防疫委員会
○○年度新発田駐屯地新型コロナウイルスワクチン職域接種実施要領</t>
    <rPh sb="13" eb="17">
      <t>マルマルネンド</t>
    </rPh>
    <phoneticPr fontId="9"/>
  </si>
  <si>
    <t>環境衛生（その他）新型コロナウイルス感染症に係る文書、予備自衛官等の訓練招集における健康管理、防衛省・自衛隊の職員・隊員のマスクの着用、新型コロナウイルスワクチン接種に伴う勤務の判断、新型コロナウイルスワクチン先行接種</t>
    <phoneticPr fontId="9"/>
  </si>
  <si>
    <t xml:space="preserve">○○年度新型コロナウイルス感染症に関する文書
○○年度予備自衛官等の訓練招集における健康管理
○○年度防衛省・自衛隊の職員・隊員のマスクの着用
</t>
    <rPh sb="17" eb="18">
      <t>カン</t>
    </rPh>
    <rPh sb="20" eb="22">
      <t>ブンショ</t>
    </rPh>
    <phoneticPr fontId="9"/>
  </si>
  <si>
    <t>新型コロナウイルス感染症に係るワクチン接種の接種支援延長</t>
  </si>
  <si>
    <t>○○年度新型コロナウイルス感染症に係るワクチン接種の接種支援延長</t>
    <rPh sb="0" eb="4">
      <t>マルマルネンド</t>
    </rPh>
    <phoneticPr fontId="9"/>
  </si>
  <si>
    <t>適性検査に関する文書</t>
  </si>
  <si>
    <t>適性検査カード</t>
    <phoneticPr fontId="9"/>
  </si>
  <si>
    <t>適性検査カード</t>
    <rPh sb="0" eb="4">
      <t>テキセイケンサ</t>
    </rPh>
    <phoneticPr fontId="9"/>
  </si>
  <si>
    <t>インフルエンザ状況、新型コロナウイルスワクチン接種</t>
    <rPh sb="7" eb="9">
      <t>ジョウキョウ</t>
    </rPh>
    <phoneticPr fontId="9"/>
  </si>
  <si>
    <t>○○年度新型コロナウイルスワクチン接種</t>
    <phoneticPr fontId="9"/>
  </si>
  <si>
    <t>風しん予防対策</t>
    <rPh sb="0" eb="1">
      <t>フウ</t>
    </rPh>
    <rPh sb="3" eb="5">
      <t>ヨボウ</t>
    </rPh>
    <rPh sb="5" eb="7">
      <t>タイサク</t>
    </rPh>
    <phoneticPr fontId="9"/>
  </si>
  <si>
    <t>○○年度風しん予防対策</t>
    <rPh sb="0" eb="4">
      <t>マルマルネンド</t>
    </rPh>
    <rPh sb="4" eb="5">
      <t>フウ</t>
    </rPh>
    <rPh sb="7" eb="9">
      <t>ヨボウ</t>
    </rPh>
    <rPh sb="9" eb="11">
      <t>タイサク</t>
    </rPh>
    <phoneticPr fontId="9"/>
  </si>
  <si>
    <t>個人線量報告、第三者行為に係る事故発生通知</t>
    <rPh sb="0" eb="2">
      <t>コジン</t>
    </rPh>
    <rPh sb="2" eb="4">
      <t>センリョウ</t>
    </rPh>
    <rPh sb="4" eb="6">
      <t>ホウコク</t>
    </rPh>
    <phoneticPr fontId="9"/>
  </si>
  <si>
    <t>○○年度第三者の行為における自衛官診療証の使用要領</t>
    <phoneticPr fontId="9"/>
  </si>
  <si>
    <t>身体歴</t>
    <phoneticPr fontId="9"/>
  </si>
  <si>
    <t>監察（計画）、新型コロナウイルス感染症拡大の防止に係る臨時監察、意識監察の受察</t>
    <phoneticPr fontId="9"/>
  </si>
  <si>
    <t>○○年度監察計画
○○年度新型コロナウイルス感染症拡大の防止に係る臨時監察
○○年度意識監察の受察</t>
    <phoneticPr fontId="9"/>
  </si>
  <si>
    <r>
      <t>以下について移管
オリジナル性があり、通常業務上の対応以外のもの</t>
    </r>
    <r>
      <rPr>
        <b/>
        <sz val="8"/>
        <rFont val="ＭＳ 明朝"/>
        <family val="1"/>
        <charset val="128"/>
      </rPr>
      <t xml:space="preserve">
</t>
    </r>
    <rPh sb="0" eb="2">
      <t>イカ</t>
    </rPh>
    <rPh sb="6" eb="8">
      <t>イカン</t>
    </rPh>
    <rPh sb="14" eb="15">
      <t>セイ</t>
    </rPh>
    <rPh sb="19" eb="21">
      <t>ツウジョウ</t>
    </rPh>
    <rPh sb="21" eb="23">
      <t>ギョウム</t>
    </rPh>
    <rPh sb="23" eb="24">
      <t>ジョウ</t>
    </rPh>
    <rPh sb="25" eb="27">
      <t>タイオウ</t>
    </rPh>
    <rPh sb="27" eb="29">
      <t>イガイ</t>
    </rPh>
    <phoneticPr fontId="9"/>
  </si>
  <si>
    <t>第３０普通科連隊重迫撃砲中隊標準文書保存期間基準</t>
    <rPh sb="0" eb="8">
      <t>ダイ</t>
    </rPh>
    <rPh sb="8" eb="10">
      <t>ジュウハク</t>
    </rPh>
    <rPh sb="10" eb="12">
      <t>ゲキホウ</t>
    </rPh>
    <rPh sb="12" eb="14">
      <t>チュウタイ</t>
    </rPh>
    <rPh sb="14" eb="16">
      <t>ヒョウジュン</t>
    </rPh>
    <phoneticPr fontId="6"/>
  </si>
  <si>
    <t>重迫撃砲中隊長</t>
    <rPh sb="0" eb="4">
      <t>ジュウハクゲキホウ</t>
    </rPh>
    <rPh sb="4" eb="7">
      <t>チュウタイチョウ</t>
    </rPh>
    <phoneticPr fontId="9"/>
  </si>
  <si>
    <t>訓令案、通達案、防衛省行政文書管理規則案、防衛省本省の部局において使用する公印に関する訓令案、連隊規則関連文書</t>
    <phoneticPr fontId="9"/>
  </si>
  <si>
    <t>〇〇年度連隊規則関連文書</t>
    <rPh sb="2" eb="4">
      <t>ネンド</t>
    </rPh>
    <rPh sb="4" eb="6">
      <t>レンタイ</t>
    </rPh>
    <rPh sb="6" eb="8">
      <t>キソク</t>
    </rPh>
    <rPh sb="8" eb="10">
      <t>カンレン</t>
    </rPh>
    <rPh sb="10" eb="12">
      <t>ブンショ</t>
    </rPh>
    <phoneticPr fontId="9"/>
  </si>
  <si>
    <t>行政文書ファイル管理簿</t>
    <phoneticPr fontId="9"/>
  </si>
  <si>
    <t xml:space="preserve">文書の管理
</t>
    <phoneticPr fontId="9"/>
  </si>
  <si>
    <t>○○年受付簿</t>
    <rPh sb="2" eb="3">
      <t>ネン</t>
    </rPh>
    <rPh sb="3" eb="6">
      <t>ウケツケボ</t>
    </rPh>
    <phoneticPr fontId="9"/>
  </si>
  <si>
    <t>決裁簿、発簡簿、施行簿</t>
    <rPh sb="4" eb="6">
      <t>ハッカン</t>
    </rPh>
    <rPh sb="6" eb="7">
      <t>ボ</t>
    </rPh>
    <rPh sb="8" eb="10">
      <t>シコウ</t>
    </rPh>
    <rPh sb="10" eb="11">
      <t>ボ</t>
    </rPh>
    <phoneticPr fontId="9"/>
  </si>
  <si>
    <t>○○年決裁簿
○○年発簡簿
○○年施行簿</t>
    <rPh sb="2" eb="3">
      <t>ネン</t>
    </rPh>
    <rPh sb="3" eb="5">
      <t>ケッサイ</t>
    </rPh>
    <rPh sb="5" eb="6">
      <t>ボ</t>
    </rPh>
    <rPh sb="9" eb="10">
      <t>ネン</t>
    </rPh>
    <rPh sb="10" eb="11">
      <t>ハツ</t>
    </rPh>
    <rPh sb="11" eb="12">
      <t>カン</t>
    </rPh>
    <rPh sb="12" eb="13">
      <t>ボ</t>
    </rPh>
    <rPh sb="16" eb="17">
      <t>ネン</t>
    </rPh>
    <phoneticPr fontId="9"/>
  </si>
  <si>
    <t>現況把握、総務に関する通知、報告及び照会又は意見に係る文書、資料送付書、会同に関する通知文書、新型コロナウイルス感染症対応要領、クールビズ、駐屯地環境改善・サービス向上に関する、祝意及び弔意に伴う国旗掲揚、新発田駐屯地宿泊及び官用車両の駐車</t>
    <rPh sb="0" eb="2">
      <t>ゲンキョウ</t>
    </rPh>
    <rPh sb="2" eb="4">
      <t>ハアク</t>
    </rPh>
    <rPh sb="36" eb="38">
      <t>カイドウ</t>
    </rPh>
    <phoneticPr fontId="9"/>
  </si>
  <si>
    <t>〇〇年度□□に関する通知文書（□□には具体例から記載）
〇〇年度新型コロナウイルス感染症対応要領（来簡文書）
〇〇年度総務に関する通知</t>
    <rPh sb="57" eb="59">
      <t>ネンド</t>
    </rPh>
    <rPh sb="59" eb="61">
      <t>ソウム</t>
    </rPh>
    <rPh sb="62" eb="63">
      <t>カン</t>
    </rPh>
    <rPh sb="65" eb="67">
      <t>ツウチ</t>
    </rPh>
    <phoneticPr fontId="9"/>
  </si>
  <si>
    <t>○○年度行事に関する文書
〇〇年度△△駐屯地記念行事(△△には駐屯地名を記載）</t>
    <phoneticPr fontId="9"/>
  </si>
  <si>
    <t>印章登録簿</t>
    <phoneticPr fontId="9"/>
  </si>
  <si>
    <t>○○年度特別勤務に関する文書、命令等
〇〇年度火災予防に関する文書</t>
    <rPh sb="4" eb="6">
      <t>トクベツ</t>
    </rPh>
    <phoneticPr fontId="9"/>
  </si>
  <si>
    <t>○○年度教育実施記録簿（行政文書）</t>
    <rPh sb="2" eb="4">
      <t>ネンド</t>
    </rPh>
    <rPh sb="4" eb="6">
      <t>キョウイク</t>
    </rPh>
    <rPh sb="6" eb="8">
      <t>ジッシ</t>
    </rPh>
    <rPh sb="8" eb="11">
      <t>キロクボ</t>
    </rPh>
    <rPh sb="12" eb="14">
      <t>ギョウセイ</t>
    </rPh>
    <rPh sb="14" eb="16">
      <t>ブンショ</t>
    </rPh>
    <phoneticPr fontId="9"/>
  </si>
  <si>
    <t>文書管理組織図</t>
    <rPh sb="0" eb="7">
      <t>ブンショカンリソシキズ</t>
    </rPh>
    <phoneticPr fontId="9"/>
  </si>
  <si>
    <t>○○年度文書管理組織図</t>
    <rPh sb="2" eb="4">
      <t>ネンド</t>
    </rPh>
    <rPh sb="4" eb="6">
      <t>ブンショ</t>
    </rPh>
    <rPh sb="6" eb="8">
      <t>カンリ</t>
    </rPh>
    <rPh sb="8" eb="11">
      <t>ソシキズ</t>
    </rPh>
    <phoneticPr fontId="9"/>
  </si>
  <si>
    <t>○○年度文書管理者引継報告書</t>
    <phoneticPr fontId="9"/>
  </si>
  <si>
    <t>文書管理担当者等指定簿</t>
    <rPh sb="0" eb="2">
      <t>ブンショ</t>
    </rPh>
    <phoneticPr fontId="9"/>
  </si>
  <si>
    <t>幕僚通知等番号付与簿、命令確認簿、文書廃止</t>
    <rPh sb="0" eb="2">
      <t>バクリョウ</t>
    </rPh>
    <rPh sb="2" eb="4">
      <t>ツウチ</t>
    </rPh>
    <rPh sb="4" eb="5">
      <t>トウ</t>
    </rPh>
    <rPh sb="5" eb="7">
      <t>バンゴウ</t>
    </rPh>
    <rPh sb="7" eb="9">
      <t>フヨ</t>
    </rPh>
    <rPh sb="9" eb="10">
      <t>ボ</t>
    </rPh>
    <rPh sb="17" eb="19">
      <t>ブンショ</t>
    </rPh>
    <rPh sb="19" eb="21">
      <t>ハイシ</t>
    </rPh>
    <phoneticPr fontId="9"/>
  </si>
  <si>
    <t xml:space="preserve">○○年幕僚通知等番号付与簿
〇〇年度命令確認簿
〇〇年度文書廃止に関する文書
</t>
    <rPh sb="2" eb="3">
      <t>ネン</t>
    </rPh>
    <rPh sb="26" eb="28">
      <t>ネンド</t>
    </rPh>
    <rPh sb="28" eb="30">
      <t>ブンショ</t>
    </rPh>
    <rPh sb="30" eb="32">
      <t>ハイシ</t>
    </rPh>
    <rPh sb="33" eb="34">
      <t>カン</t>
    </rPh>
    <rPh sb="36" eb="38">
      <t>ブンショ</t>
    </rPh>
    <phoneticPr fontId="9"/>
  </si>
  <si>
    <t>標準文書保存期間基準</t>
    <rPh sb="0" eb="10">
      <t>ヒョウジュンブンショホゾンキカンキジュン</t>
    </rPh>
    <phoneticPr fontId="9"/>
  </si>
  <si>
    <t>職位機能組織図（組織・定員）、業務支援要員差し出し基準</t>
    <rPh sb="0" eb="2">
      <t>ショクイ</t>
    </rPh>
    <rPh sb="2" eb="4">
      <t>キノウ</t>
    </rPh>
    <rPh sb="4" eb="7">
      <t>ソシキズ</t>
    </rPh>
    <rPh sb="8" eb="10">
      <t>ソシキ</t>
    </rPh>
    <rPh sb="11" eb="13">
      <t>テイイン</t>
    </rPh>
    <phoneticPr fontId="9"/>
  </si>
  <si>
    <t>〇〇年度業務支援要員差し出し基準</t>
    <phoneticPr fontId="9"/>
  </si>
  <si>
    <t>防衛監察本部への情報提供に関する資料、防衛監察受察に関する文書、防衛監察実施通達、コンプライアンスに係るリスク調査</t>
    <rPh sb="4" eb="5">
      <t>ホン</t>
    </rPh>
    <rPh sb="5" eb="6">
      <t>ブ</t>
    </rPh>
    <rPh sb="8" eb="10">
      <t>ジョウホウ</t>
    </rPh>
    <rPh sb="10" eb="12">
      <t>テイキョウ</t>
    </rPh>
    <rPh sb="13" eb="14">
      <t>セキ</t>
    </rPh>
    <rPh sb="16" eb="18">
      <t>シリョウ</t>
    </rPh>
    <phoneticPr fontId="9"/>
  </si>
  <si>
    <t>〇〇年度コンプライアンスに係るリスク調査</t>
    <rPh sb="2" eb="4">
      <t>ネンド</t>
    </rPh>
    <rPh sb="13" eb="14">
      <t>カカワ</t>
    </rPh>
    <rPh sb="18" eb="20">
      <t>チョウサ</t>
    </rPh>
    <phoneticPr fontId="9"/>
  </si>
  <si>
    <t>〇〇年度部内広報
〇〇年度部外広報</t>
    <rPh sb="2" eb="4">
      <t>ネンド</t>
    </rPh>
    <rPh sb="14" eb="15">
      <t>ガイ</t>
    </rPh>
    <phoneticPr fontId="9"/>
  </si>
  <si>
    <t>組織図</t>
    <phoneticPr fontId="9"/>
  </si>
  <si>
    <t>○○年度個人情報管理組織図</t>
  </si>
  <si>
    <t>システム利用者指定簿</t>
    <rPh sb="4" eb="7">
      <t>リヨウシャ</t>
    </rPh>
    <rPh sb="7" eb="10">
      <t>シテイボ</t>
    </rPh>
    <phoneticPr fontId="9"/>
  </si>
  <si>
    <t>〇〇年度教育実施記録簿（個人情報）</t>
    <rPh sb="2" eb="4">
      <t>ネンド</t>
    </rPh>
    <rPh sb="4" eb="6">
      <t>キョウイク</t>
    </rPh>
    <rPh sb="6" eb="8">
      <t>ジッシ</t>
    </rPh>
    <rPh sb="8" eb="10">
      <t>キロク</t>
    </rPh>
    <rPh sb="10" eb="11">
      <t>ボ</t>
    </rPh>
    <rPh sb="12" eb="16">
      <t>コジンジョウホウ</t>
    </rPh>
    <phoneticPr fontId="9"/>
  </si>
  <si>
    <t>駐屯地業務隊規則集
駐屯地服務規則</t>
    <rPh sb="3" eb="5">
      <t>ギョウム</t>
    </rPh>
    <rPh sb="5" eb="6">
      <t>タイ</t>
    </rPh>
    <rPh sb="10" eb="13">
      <t>チュウトンチ</t>
    </rPh>
    <rPh sb="13" eb="15">
      <t>フクム</t>
    </rPh>
    <rPh sb="15" eb="17">
      <t>キソク</t>
    </rPh>
    <phoneticPr fontId="9"/>
  </si>
  <si>
    <t>○○年度切手等受払簿</t>
    <phoneticPr fontId="9"/>
  </si>
  <si>
    <t>〇〇年度旅費通報書</t>
  </si>
  <si>
    <t>任期制自衛官退職時進学支援給付金の支給に関する業務処理要領</t>
  </si>
  <si>
    <t>○○年度任期制自衛官退職時進学支援給付金の支給に関する業務処理要領</t>
    <rPh sb="0" eb="4">
      <t>マルマルネンド</t>
    </rPh>
    <phoneticPr fontId="9"/>
  </si>
  <si>
    <t>〇〇年度休暇取得時の行動計画</t>
  </si>
  <si>
    <t>休暇簿、特別休暇簿、勤務時間指定簿等勤務時間管理に関する文書</t>
    <rPh sb="4" eb="6">
      <t>トクベツ</t>
    </rPh>
    <rPh sb="6" eb="8">
      <t>キュウカ</t>
    </rPh>
    <rPh sb="8" eb="9">
      <t>ボ</t>
    </rPh>
    <phoneticPr fontId="9"/>
  </si>
  <si>
    <t>○○年度休暇簿
○○年特別休暇簿</t>
    <rPh sb="2" eb="4">
      <t>ネンド</t>
    </rPh>
    <rPh sb="4" eb="6">
      <t>キュウカ</t>
    </rPh>
    <rPh sb="6" eb="7">
      <t>ボ</t>
    </rPh>
    <rPh sb="10" eb="11">
      <t>ネン</t>
    </rPh>
    <rPh sb="11" eb="13">
      <t>トクベツ</t>
    </rPh>
    <rPh sb="13" eb="16">
      <t>キュウカボ</t>
    </rPh>
    <phoneticPr fontId="9"/>
  </si>
  <si>
    <t>出勤簿、自衛官の勤務時間の実態把握</t>
    <rPh sb="0" eb="2">
      <t>シュッキン</t>
    </rPh>
    <rPh sb="2" eb="3">
      <t>ボ</t>
    </rPh>
    <rPh sb="4" eb="7">
      <t>ジエイカン</t>
    </rPh>
    <rPh sb="8" eb="10">
      <t>キンム</t>
    </rPh>
    <rPh sb="10" eb="12">
      <t>ジカン</t>
    </rPh>
    <rPh sb="13" eb="15">
      <t>ジッタイ</t>
    </rPh>
    <rPh sb="15" eb="17">
      <t>ハアク</t>
    </rPh>
    <phoneticPr fontId="9"/>
  </si>
  <si>
    <t>〇〇年度△△に関する文書（△△は具体例）</t>
    <rPh sb="2" eb="4">
      <t>ネンド</t>
    </rPh>
    <rPh sb="7" eb="8">
      <t>カン</t>
    </rPh>
    <rPh sb="10" eb="12">
      <t>ブンショ</t>
    </rPh>
    <rPh sb="16" eb="19">
      <t>グタイレイ</t>
    </rPh>
    <phoneticPr fontId="9"/>
  </si>
  <si>
    <t>隊員の勤務時間の運用</t>
    <phoneticPr fontId="9"/>
  </si>
  <si>
    <t>○○年度隊員の勤務時間の運用</t>
    <phoneticPr fontId="9"/>
  </si>
  <si>
    <t>服務制度に関する連絡通知等、服務規律維持、服務事故報告、安全管理</t>
    <rPh sb="5" eb="6">
      <t>カン</t>
    </rPh>
    <rPh sb="8" eb="10">
      <t>レンラク</t>
    </rPh>
    <rPh sb="10" eb="12">
      <t>ツウチ</t>
    </rPh>
    <rPh sb="12" eb="13">
      <t>トウ</t>
    </rPh>
    <phoneticPr fontId="9"/>
  </si>
  <si>
    <t>〇〇年度服務規律の向上に関する文書</t>
    <phoneticPr fontId="9"/>
  </si>
  <si>
    <t>訓令運用方針及び防衛記念章の支給以外のもの、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rPh sb="79" eb="81">
      <t>トウガイ</t>
    </rPh>
    <rPh sb="81" eb="83">
      <t>ネンド</t>
    </rPh>
    <rPh sb="84" eb="86">
      <t>ショゾク</t>
    </rPh>
    <rPh sb="86" eb="88">
      <t>ジンイン</t>
    </rPh>
    <rPh sb="88" eb="90">
      <t>ジョウキョウ</t>
    </rPh>
    <rPh sb="91" eb="93">
      <t>ヒョウショウ</t>
    </rPh>
    <rPh sb="93" eb="94">
      <t>マタ</t>
    </rPh>
    <rPh sb="95" eb="97">
      <t>エイテン</t>
    </rPh>
    <rPh sb="98" eb="99">
      <t>カン</t>
    </rPh>
    <rPh sb="101" eb="103">
      <t>スイセン</t>
    </rPh>
    <rPh sb="103" eb="104">
      <t>マタ</t>
    </rPh>
    <rPh sb="105" eb="109">
      <t>シエンイライ</t>
    </rPh>
    <rPh sb="110" eb="112">
      <t>ヒョウショウ</t>
    </rPh>
    <rPh sb="112" eb="113">
      <t>シキ</t>
    </rPh>
    <rPh sb="114" eb="116">
      <t>ジッシ</t>
    </rPh>
    <rPh sb="116" eb="118">
      <t>ツウタツ</t>
    </rPh>
    <phoneticPr fontId="9"/>
  </si>
  <si>
    <t>〇〇年度表彰</t>
    <phoneticPr fontId="9"/>
  </si>
  <si>
    <t>激励品の受領に関する文書</t>
    <phoneticPr fontId="9"/>
  </si>
  <si>
    <t>激励品の受領に関する文書</t>
    <rPh sb="0" eb="3">
      <t>ゲキレイヒン</t>
    </rPh>
    <rPh sb="4" eb="6">
      <t>ジュリョウ</t>
    </rPh>
    <rPh sb="7" eb="8">
      <t>カン</t>
    </rPh>
    <rPh sb="10" eb="12">
      <t>ブンショ</t>
    </rPh>
    <phoneticPr fontId="9"/>
  </si>
  <si>
    <t>防衛記念章着用資格記録簿</t>
  </si>
  <si>
    <t>退職日に係る特定日以後１年</t>
  </si>
  <si>
    <t>メンタルヘルス施策の推進に関する報告文書、カウンセリングに関する文書</t>
    <rPh sb="7" eb="9">
      <t>シサク</t>
    </rPh>
    <rPh sb="10" eb="12">
      <t>スイシン</t>
    </rPh>
    <rPh sb="13" eb="14">
      <t>カン</t>
    </rPh>
    <rPh sb="16" eb="18">
      <t>ホウコク</t>
    </rPh>
    <rPh sb="18" eb="20">
      <t>ブンショ</t>
    </rPh>
    <rPh sb="29" eb="30">
      <t>カン</t>
    </rPh>
    <rPh sb="32" eb="34">
      <t>ブンショ</t>
    </rPh>
    <phoneticPr fontId="9"/>
  </si>
  <si>
    <t>○○年度カウンセリングに関する文書</t>
    <rPh sb="12" eb="13">
      <t>カン</t>
    </rPh>
    <rPh sb="15" eb="17">
      <t>ブンショ</t>
    </rPh>
    <phoneticPr fontId="9"/>
  </si>
  <si>
    <t>即応予備自衛官、予備自衛官及び予備自衛官補に関する個別命令、申出書、事由書、予備自衛官等の人事管理に関する文書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9"/>
  </si>
  <si>
    <t>〇〇年度予備自衛官等の人事管理に関する文書</t>
    <phoneticPr fontId="9"/>
  </si>
  <si>
    <t>幹部任用、再任用、任期付、採用、昇任、配置（職務）指定</t>
    <phoneticPr fontId="9"/>
  </si>
  <si>
    <t>○○年度配置（職務）指定
〇〇年度幹部□□（□□には、具体例から記載）</t>
    <phoneticPr fontId="9"/>
  </si>
  <si>
    <t>〇〇年度幹部入校・選抜</t>
    <phoneticPr fontId="9"/>
  </si>
  <si>
    <t>准・曹・士
補任</t>
    <rPh sb="0" eb="1">
      <t>ジュン</t>
    </rPh>
    <rPh sb="2" eb="3">
      <t>ソウ</t>
    </rPh>
    <rPh sb="4" eb="5">
      <t>シ</t>
    </rPh>
    <rPh sb="6" eb="8">
      <t>ホニン</t>
    </rPh>
    <phoneticPr fontId="9"/>
  </si>
  <si>
    <t>〇〇年度昇任・任命等に関する通達・個命</t>
    <phoneticPr fontId="9"/>
  </si>
  <si>
    <t>○○年度准・曹・士 退職</t>
    <rPh sb="2" eb="4">
      <t>ネンド</t>
    </rPh>
    <phoneticPr fontId="9"/>
  </si>
  <si>
    <t>○○年度准・曹・士補職</t>
    <rPh sb="2" eb="4">
      <t>ネンド</t>
    </rPh>
    <phoneticPr fontId="9"/>
  </si>
  <si>
    <t>〇〇年度特技認定通知</t>
    <phoneticPr fontId="9"/>
  </si>
  <si>
    <t>准・曹・士 入校・研修、選抜、集合訓練。</t>
    <phoneticPr fontId="9"/>
  </si>
  <si>
    <t>〇〇年度准・曹・士選抜</t>
    <phoneticPr fontId="9"/>
  </si>
  <si>
    <t>○○年度准曹士人事発令</t>
  </si>
  <si>
    <t>○○年度自衛官候補生募集</t>
    <rPh sb="2" eb="3">
      <t>ネン</t>
    </rPh>
    <rPh sb="3" eb="4">
      <t>ド</t>
    </rPh>
    <phoneticPr fontId="9"/>
  </si>
  <si>
    <t>〇〇年度宿舎移住指定に関する文書</t>
    <phoneticPr fontId="9"/>
  </si>
  <si>
    <t>遺族援護、家族支援（留守業務等）、家族支援に関する集合訓練、マイナンバーカードの取得等、家族支援担当者会同</t>
    <rPh sb="40" eb="42">
      <t>シュトク</t>
    </rPh>
    <rPh sb="42" eb="43">
      <t>トウ</t>
    </rPh>
    <rPh sb="44" eb="46">
      <t>カゾク</t>
    </rPh>
    <rPh sb="46" eb="48">
      <t>シエン</t>
    </rPh>
    <rPh sb="48" eb="51">
      <t>タントウシャ</t>
    </rPh>
    <rPh sb="51" eb="53">
      <t>カイドウ</t>
    </rPh>
    <phoneticPr fontId="9"/>
  </si>
  <si>
    <t>〇〇年度家族支援（留守業務）
〇〇年度△△に関する文書（△△は具体例）
〇〇年度遺族援護</t>
    <rPh sb="17" eb="19">
      <t>ネンド</t>
    </rPh>
    <rPh sb="22" eb="23">
      <t>カン</t>
    </rPh>
    <rPh sb="25" eb="27">
      <t>ブンショ</t>
    </rPh>
    <rPh sb="31" eb="33">
      <t>グタイ</t>
    </rPh>
    <rPh sb="33" eb="34">
      <t>レイ</t>
    </rPh>
    <rPh sb="38" eb="40">
      <t>ネンド</t>
    </rPh>
    <rPh sb="40" eb="42">
      <t>イゾク</t>
    </rPh>
    <rPh sb="42" eb="44">
      <t>エンゴ</t>
    </rPh>
    <phoneticPr fontId="9"/>
  </si>
  <si>
    <t>〇〇年度就職援護業務</t>
    <phoneticPr fontId="9"/>
  </si>
  <si>
    <t>〇〇年度職業訓練</t>
    <phoneticPr fontId="9"/>
  </si>
  <si>
    <t>適格性に関する文書（支援依頼、照会、異動通知）
保全計画、保全期間</t>
    <phoneticPr fontId="9"/>
  </si>
  <si>
    <t>〇〇年度保全計画簿
○○年度保全期間</t>
    <phoneticPr fontId="9"/>
  </si>
  <si>
    <t>適格性に関する文書（質問票、調査票、誓約書、付与・取消しの上申・決定）</t>
    <phoneticPr fontId="9"/>
  </si>
  <si>
    <t>○○年度隊員保全に関する決定に係る文書</t>
    <rPh sb="2" eb="4">
      <t>ネンド</t>
    </rPh>
    <rPh sb="4" eb="6">
      <t>タイイン</t>
    </rPh>
    <rPh sb="6" eb="8">
      <t>ホゼン</t>
    </rPh>
    <rPh sb="9" eb="10">
      <t>カン</t>
    </rPh>
    <rPh sb="12" eb="14">
      <t>ケッテイ</t>
    </rPh>
    <rPh sb="15" eb="16">
      <t>カカ</t>
    </rPh>
    <rPh sb="17" eb="19">
      <t>ブンショ</t>
    </rPh>
    <phoneticPr fontId="9"/>
  </si>
  <si>
    <t>防衛警備情報、主要事象、情報管理検査</t>
    <rPh sb="12" eb="14">
      <t>ジョウホウ</t>
    </rPh>
    <rPh sb="14" eb="16">
      <t>カンリ</t>
    </rPh>
    <rPh sb="16" eb="18">
      <t>ケンサ</t>
    </rPh>
    <phoneticPr fontId="9"/>
  </si>
  <si>
    <t>〇〇年度情報管理検査</t>
    <rPh sb="2" eb="4">
      <t>ネンド</t>
    </rPh>
    <phoneticPr fontId="9"/>
  </si>
  <si>
    <t>○○年度情報管理教育資料
○○年度計画、機会教育資料</t>
    <rPh sb="15" eb="17">
      <t>ネンド</t>
    </rPh>
    <rPh sb="17" eb="19">
      <t>ケイカク</t>
    </rPh>
    <rPh sb="20" eb="22">
      <t>キカイ</t>
    </rPh>
    <rPh sb="22" eb="24">
      <t>キョウイク</t>
    </rPh>
    <rPh sb="24" eb="26">
      <t>シリョウ</t>
    </rPh>
    <phoneticPr fontId="9"/>
  </si>
  <si>
    <t>特定秘密指定</t>
    <rPh sb="0" eb="2">
      <t>トクテイ</t>
    </rPh>
    <rPh sb="2" eb="4">
      <t>ヒミツ</t>
    </rPh>
    <rPh sb="4" eb="6">
      <t>シテイ</t>
    </rPh>
    <phoneticPr fontId="9"/>
  </si>
  <si>
    <t>○○年度特定秘密指定</t>
    <rPh sb="0" eb="4">
      <t>マルマルネンド</t>
    </rPh>
    <phoneticPr fontId="9"/>
  </si>
  <si>
    <t>管理体制・流出防止に関する文書</t>
  </si>
  <si>
    <t>情報流出防止の為の個人面談実施記録表</t>
    <phoneticPr fontId="9"/>
  </si>
  <si>
    <t>〇〇年度情報流出防止の為の個人面談実施記録表</t>
    <phoneticPr fontId="9"/>
  </si>
  <si>
    <t>誓約書</t>
    <rPh sb="0" eb="2">
      <t>セイヤク</t>
    </rPh>
    <phoneticPr fontId="9"/>
  </si>
  <si>
    <t>誓約書(省秘）</t>
    <rPh sb="0" eb="2">
      <t>セイヤク</t>
    </rPh>
    <rPh sb="4" eb="5">
      <t>ショウ</t>
    </rPh>
    <rPh sb="5" eb="6">
      <t>ヒ</t>
    </rPh>
    <phoneticPr fontId="9"/>
  </si>
  <si>
    <t>転属又は退職日の日に係る特定日以後１年</t>
    <rPh sb="0" eb="2">
      <t>テンゾク</t>
    </rPh>
    <rPh sb="2" eb="3">
      <t>マタ</t>
    </rPh>
    <rPh sb="4" eb="6">
      <t>タイショク</t>
    </rPh>
    <rPh sb="6" eb="7">
      <t>ビ</t>
    </rPh>
    <rPh sb="8" eb="9">
      <t>ヒ</t>
    </rPh>
    <rPh sb="10" eb="11">
      <t>カカワ</t>
    </rPh>
    <rPh sb="12" eb="15">
      <t>トクテイビ</t>
    </rPh>
    <rPh sb="15" eb="17">
      <t>イゴ</t>
    </rPh>
    <rPh sb="18" eb="19">
      <t>ネン</t>
    </rPh>
    <phoneticPr fontId="9"/>
  </si>
  <si>
    <t>秘密等文書複写記録簿、システム利用者指定簿（注意情報）、暗号従事者指定簿</t>
    <rPh sb="28" eb="30">
      <t>アンゴウ</t>
    </rPh>
    <rPh sb="30" eb="33">
      <t>ジュウジシャ</t>
    </rPh>
    <rPh sb="33" eb="35">
      <t>シテイ</t>
    </rPh>
    <rPh sb="35" eb="36">
      <t>ボ</t>
    </rPh>
    <phoneticPr fontId="9"/>
  </si>
  <si>
    <t>システム利用者指定簿（注意情報）
暗号従事者指定簿</t>
    <phoneticPr fontId="9"/>
  </si>
  <si>
    <t>関係職員指定簿</t>
    <phoneticPr fontId="9"/>
  </si>
  <si>
    <t>関係職員指定簿</t>
    <rPh sb="0" eb="2">
      <t>カンケイ</t>
    </rPh>
    <rPh sb="2" eb="4">
      <t>ショクイン</t>
    </rPh>
    <rPh sb="4" eb="7">
      <t>シテイボ</t>
    </rPh>
    <phoneticPr fontId="9"/>
  </si>
  <si>
    <t>解除の日に係る特定日以後５年</t>
    <rPh sb="0" eb="2">
      <t>カイジョ</t>
    </rPh>
    <rPh sb="3" eb="4">
      <t>ヒ</t>
    </rPh>
    <rPh sb="5" eb="6">
      <t>カカワ</t>
    </rPh>
    <rPh sb="7" eb="10">
      <t>トクテイビ</t>
    </rPh>
    <rPh sb="10" eb="12">
      <t>イゴ</t>
    </rPh>
    <rPh sb="13" eb="14">
      <t>ネン</t>
    </rPh>
    <phoneticPr fontId="9"/>
  </si>
  <si>
    <t>制限職務従事者一覧、組織図</t>
    <rPh sb="0" eb="4">
      <t>セイゲンショクム</t>
    </rPh>
    <rPh sb="4" eb="9">
      <t>ジュウジシャイチラン</t>
    </rPh>
    <rPh sb="10" eb="13">
      <t>ソシキズ</t>
    </rPh>
    <phoneticPr fontId="9"/>
  </si>
  <si>
    <t>制限職務従事者一覧
保全組織図</t>
    <rPh sb="10" eb="12">
      <t>ホゼン</t>
    </rPh>
    <rPh sb="12" eb="15">
      <t>ソシキズ</t>
    </rPh>
    <phoneticPr fontId="9"/>
  </si>
  <si>
    <t>特定秘密取扱職員周知記録</t>
    <rPh sb="0" eb="2">
      <t>トクテイ</t>
    </rPh>
    <rPh sb="2" eb="4">
      <t>ヒミツ</t>
    </rPh>
    <rPh sb="4" eb="5">
      <t>ト</t>
    </rPh>
    <rPh sb="5" eb="6">
      <t>アツカ</t>
    </rPh>
    <rPh sb="6" eb="8">
      <t>ショクイン</t>
    </rPh>
    <rPh sb="8" eb="10">
      <t>シュウチ</t>
    </rPh>
    <rPh sb="10" eb="12">
      <t>キロク</t>
    </rPh>
    <phoneticPr fontId="9"/>
  </si>
  <si>
    <t>特定秘密取扱職員周知記録</t>
  </si>
  <si>
    <t>転属又は退職日の日に係る特定日以後５年</t>
    <rPh sb="0" eb="2">
      <t>テンゾク</t>
    </rPh>
    <rPh sb="2" eb="3">
      <t>マタ</t>
    </rPh>
    <rPh sb="4" eb="6">
      <t>タイショク</t>
    </rPh>
    <rPh sb="6" eb="7">
      <t>ビ</t>
    </rPh>
    <rPh sb="8" eb="9">
      <t>ヒ</t>
    </rPh>
    <rPh sb="10" eb="11">
      <t>カカワ</t>
    </rPh>
    <rPh sb="12" eb="15">
      <t>トクテイビ</t>
    </rPh>
    <rPh sb="15" eb="17">
      <t>イゴ</t>
    </rPh>
    <rPh sb="18" eb="19">
      <t>ネン</t>
    </rPh>
    <phoneticPr fontId="9"/>
  </si>
  <si>
    <t>特定秘密取扱職員名簿、特定秘密文書等管理番号登録簿、特定秘密文書等管理簿、特定秘密文書等保管簿</t>
    <rPh sb="0" eb="2">
      <t>トクテイ</t>
    </rPh>
    <rPh sb="2" eb="4">
      <t>ヒミツ</t>
    </rPh>
    <rPh sb="4" eb="5">
      <t>ト</t>
    </rPh>
    <rPh sb="5" eb="6">
      <t>アツカ</t>
    </rPh>
    <rPh sb="6" eb="8">
      <t>ショクイン</t>
    </rPh>
    <rPh sb="8" eb="10">
      <t>メイボ</t>
    </rPh>
    <rPh sb="11" eb="13">
      <t>トクテイ</t>
    </rPh>
    <rPh sb="13" eb="15">
      <t>ヒミツ</t>
    </rPh>
    <rPh sb="15" eb="17">
      <t>ブンショ</t>
    </rPh>
    <rPh sb="17" eb="18">
      <t>トウ</t>
    </rPh>
    <rPh sb="18" eb="20">
      <t>カンリ</t>
    </rPh>
    <rPh sb="20" eb="22">
      <t>バンゴウ</t>
    </rPh>
    <rPh sb="22" eb="24">
      <t>トウロク</t>
    </rPh>
    <rPh sb="24" eb="25">
      <t>ボ</t>
    </rPh>
    <rPh sb="26" eb="28">
      <t>トクテイ</t>
    </rPh>
    <rPh sb="28" eb="30">
      <t>ヒミツ</t>
    </rPh>
    <rPh sb="30" eb="32">
      <t>ブンショ</t>
    </rPh>
    <rPh sb="32" eb="33">
      <t>トウ</t>
    </rPh>
    <rPh sb="33" eb="36">
      <t>カンリボ</t>
    </rPh>
    <rPh sb="37" eb="39">
      <t>トクテイ</t>
    </rPh>
    <rPh sb="39" eb="41">
      <t>ヒミツ</t>
    </rPh>
    <rPh sb="41" eb="43">
      <t>ブンショ</t>
    </rPh>
    <rPh sb="43" eb="44">
      <t>トウ</t>
    </rPh>
    <rPh sb="44" eb="47">
      <t>ホカンボ</t>
    </rPh>
    <phoneticPr fontId="9"/>
  </si>
  <si>
    <t>特定秘密取扱職員名簿</t>
    <phoneticPr fontId="9"/>
  </si>
  <si>
    <t>廃棄又は転記した日に係る特定日以後１０年</t>
    <rPh sb="0" eb="2">
      <t>ハイキ</t>
    </rPh>
    <rPh sb="2" eb="3">
      <t>マタ</t>
    </rPh>
    <rPh sb="4" eb="6">
      <t>テンキ</t>
    </rPh>
    <rPh sb="8" eb="9">
      <t>ヒ</t>
    </rPh>
    <rPh sb="10" eb="11">
      <t>カカワ</t>
    </rPh>
    <rPh sb="12" eb="15">
      <t>トクテイビ</t>
    </rPh>
    <rPh sb="15" eb="17">
      <t>イゴ</t>
    </rPh>
    <rPh sb="19" eb="20">
      <t>ネン</t>
    </rPh>
    <phoneticPr fontId="9"/>
  </si>
  <si>
    <t>地図等の補給、管理に関する文書</t>
    <rPh sb="0" eb="2">
      <t>チズ</t>
    </rPh>
    <rPh sb="2" eb="3">
      <t>トウ</t>
    </rPh>
    <rPh sb="4" eb="6">
      <t>ホキュウ</t>
    </rPh>
    <rPh sb="7" eb="9">
      <t>カンリ</t>
    </rPh>
    <rPh sb="10" eb="11">
      <t>カン</t>
    </rPh>
    <rPh sb="13" eb="15">
      <t>ブンショ</t>
    </rPh>
    <phoneticPr fontId="9"/>
  </si>
  <si>
    <t>地図等補給業務</t>
    <rPh sb="0" eb="2">
      <t>チズ</t>
    </rPh>
    <rPh sb="2" eb="3">
      <t>トウ</t>
    </rPh>
    <rPh sb="3" eb="5">
      <t>ホキュウ</t>
    </rPh>
    <rPh sb="5" eb="7">
      <t>ギョウム</t>
    </rPh>
    <phoneticPr fontId="9"/>
  </si>
  <si>
    <t>○○年度地図等補給業務</t>
    <rPh sb="2" eb="4">
      <t>ネンド</t>
    </rPh>
    <rPh sb="4" eb="6">
      <t>チズ</t>
    </rPh>
    <rPh sb="6" eb="7">
      <t>トウ</t>
    </rPh>
    <rPh sb="7" eb="9">
      <t>ホキュウ</t>
    </rPh>
    <rPh sb="9" eb="11">
      <t>ギョウム</t>
    </rPh>
    <phoneticPr fontId="9"/>
  </si>
  <si>
    <t>災害情報、新潟県近隣の災害情報資料</t>
    <phoneticPr fontId="9"/>
  </si>
  <si>
    <t>〇年度□□災害情報資料（□□には具体例から記載）</t>
    <phoneticPr fontId="9"/>
  </si>
  <si>
    <t>業務計画</t>
  </si>
  <si>
    <t>○○年度計画</t>
    <phoneticPr fontId="9"/>
  </si>
  <si>
    <t>〇〇年度部隊業務予定表</t>
  </si>
  <si>
    <t xml:space="preserve">運用
（２５の項（２）に掲げるものを除く。）
</t>
    <rPh sb="0" eb="2">
      <t>ウンヨウ</t>
    </rPh>
    <phoneticPr fontId="9"/>
  </si>
  <si>
    <t>警戒監視等に関する文書、非常勤務態勢の移行（解除）を命ずる文書等</t>
    <rPh sb="0" eb="2">
      <t>ケイカイ</t>
    </rPh>
    <rPh sb="2" eb="5">
      <t>カンシトウ</t>
    </rPh>
    <rPh sb="6" eb="7">
      <t>カン</t>
    </rPh>
    <rPh sb="9" eb="11">
      <t>ブンショ</t>
    </rPh>
    <phoneticPr fontId="9"/>
  </si>
  <si>
    <t>○○年度即応態勢に関する文書</t>
    <phoneticPr fontId="9"/>
  </si>
  <si>
    <t>防衛（災害）現地研究に関する文書、即応態勢に関する文書、連隊の勤務態勢の移行（解除）を命ずる文書、中隊運用検討</t>
    <rPh sb="0" eb="2">
      <t>ボウエイ</t>
    </rPh>
    <rPh sb="3" eb="5">
      <t>サイガイ</t>
    </rPh>
    <rPh sb="6" eb="8">
      <t>ゲンチ</t>
    </rPh>
    <rPh sb="8" eb="10">
      <t>ケンキュウ</t>
    </rPh>
    <rPh sb="11" eb="12">
      <t>カン</t>
    </rPh>
    <rPh sb="14" eb="16">
      <t>ブンショ</t>
    </rPh>
    <rPh sb="49" eb="51">
      <t>チュウタイ</t>
    </rPh>
    <rPh sb="51" eb="53">
      <t>ウンヨウ</t>
    </rPh>
    <rPh sb="53" eb="55">
      <t>ケントウ</t>
    </rPh>
    <phoneticPr fontId="9"/>
  </si>
  <si>
    <t>〇〇年度連隊の勤務態勢の移行（解除）を命ずる文書
〇〇年度中隊運用検討</t>
    <rPh sb="27" eb="29">
      <t>ネンド</t>
    </rPh>
    <phoneticPr fontId="9"/>
  </si>
  <si>
    <t>駐屯地警備に関する命令文書等、駐屯地警備訓練</t>
    <rPh sb="9" eb="11">
      <t>メイレイ</t>
    </rPh>
    <rPh sb="11" eb="13">
      <t>ブンショ</t>
    </rPh>
    <rPh sb="13" eb="14">
      <t>トウ</t>
    </rPh>
    <phoneticPr fontId="9"/>
  </si>
  <si>
    <t>災害整備</t>
    <rPh sb="0" eb="2">
      <t>サイガイ</t>
    </rPh>
    <rPh sb="2" eb="4">
      <t>セイビ</t>
    </rPh>
    <phoneticPr fontId="9"/>
  </si>
  <si>
    <t>○○年度駐屯地警備訓練</t>
    <phoneticPr fontId="9"/>
  </si>
  <si>
    <t>航空救難に関する命令文書等、消防出動に関する命令文書等、ヘリコプター映像伝送機に関する命令文書等、災害派遣等初動態勢の保持</t>
    <rPh sb="0" eb="2">
      <t>コウクウ</t>
    </rPh>
    <rPh sb="2" eb="4">
      <t>キュウナン</t>
    </rPh>
    <rPh sb="5" eb="6">
      <t>カン</t>
    </rPh>
    <rPh sb="8" eb="10">
      <t>メイレイ</t>
    </rPh>
    <rPh sb="10" eb="12">
      <t>ブンショ</t>
    </rPh>
    <rPh sb="12" eb="13">
      <t>トウ</t>
    </rPh>
    <phoneticPr fontId="9"/>
  </si>
  <si>
    <t>〇〇年度災害派遣等初動態勢の保持</t>
    <rPh sb="2" eb="4">
      <t>ネンド</t>
    </rPh>
    <rPh sb="4" eb="8">
      <t>サイガイハケン</t>
    </rPh>
    <rPh sb="8" eb="9">
      <t>トウ</t>
    </rPh>
    <rPh sb="9" eb="11">
      <t>ショドウ</t>
    </rPh>
    <rPh sb="11" eb="13">
      <t>タイセイ</t>
    </rPh>
    <rPh sb="14" eb="16">
      <t>ホジ</t>
    </rPh>
    <phoneticPr fontId="9"/>
  </si>
  <si>
    <t>三条市地域防災・国民保護計画</t>
    <rPh sb="0" eb="2">
      <t>サンジョウ</t>
    </rPh>
    <rPh sb="2" eb="3">
      <t>シ</t>
    </rPh>
    <rPh sb="3" eb="5">
      <t>チイキ</t>
    </rPh>
    <rPh sb="5" eb="7">
      <t>ボウサイ</t>
    </rPh>
    <rPh sb="8" eb="10">
      <t>コクミン</t>
    </rPh>
    <rPh sb="10" eb="14">
      <t>ホゴケイカク</t>
    </rPh>
    <phoneticPr fontId="9"/>
  </si>
  <si>
    <t>○○年度私有パソコン等確認表</t>
    <phoneticPr fontId="9"/>
  </si>
  <si>
    <t>可搬記憶媒体持出し簿、可搬記憶媒体使用記録簿、可搬記憶媒体点検簿、可搬記憶媒体持出し簿、定期監査等点検表、電子計算機等点検簿</t>
    <phoneticPr fontId="9"/>
  </si>
  <si>
    <t xml:space="preserve">〇〇年度可搬記憶媒体点検簿
〇〇年度可搬記憶媒体持出し簿
〇〇年度定期監査等点検表
〇〇年度電子計算機等点検簿
○○年度電子計算機持ち出し簿
</t>
    <rPh sb="16" eb="18">
      <t>ネンド</t>
    </rPh>
    <rPh sb="18" eb="20">
      <t>カハン</t>
    </rPh>
    <rPh sb="20" eb="22">
      <t>キオク</t>
    </rPh>
    <rPh sb="22" eb="24">
      <t>バイタイ</t>
    </rPh>
    <rPh sb="24" eb="25">
      <t>モ</t>
    </rPh>
    <rPh sb="25" eb="26">
      <t>ダ</t>
    </rPh>
    <rPh sb="27" eb="28">
      <t>ボ</t>
    </rPh>
    <rPh sb="56" eb="60">
      <t>マルマルネンド</t>
    </rPh>
    <rPh sb="60" eb="62">
      <t>デンシ</t>
    </rPh>
    <rPh sb="62" eb="65">
      <t>ケイサンキ</t>
    </rPh>
    <rPh sb="65" eb="66">
      <t>モ</t>
    </rPh>
    <rPh sb="67" eb="68">
      <t>ダ</t>
    </rPh>
    <rPh sb="69" eb="70">
      <t>ボ</t>
    </rPh>
    <phoneticPr fontId="9"/>
  </si>
  <si>
    <t>〇〇年度情報保証組織図</t>
    <phoneticPr fontId="9"/>
  </si>
  <si>
    <t>ファイル暗号化ソフト点検簿</t>
    <phoneticPr fontId="9"/>
  </si>
  <si>
    <t>〇〇年度ファイル暗号化ソフト点検簿</t>
  </si>
  <si>
    <t>秘匿措置解除許可簿、ファイル暗号化ソフト等受領書、秘匿措置解除許可簿</t>
    <rPh sb="0" eb="2">
      <t>ヒトク</t>
    </rPh>
    <rPh sb="2" eb="4">
      <t>ソチ</t>
    </rPh>
    <rPh sb="4" eb="6">
      <t>カイジョ</t>
    </rPh>
    <rPh sb="6" eb="8">
      <t>キョカ</t>
    </rPh>
    <rPh sb="8" eb="9">
      <t>ボ</t>
    </rPh>
    <phoneticPr fontId="9"/>
  </si>
  <si>
    <t>〇〇年度秘匿措置解除許可簿</t>
    <phoneticPr fontId="9"/>
  </si>
  <si>
    <t>ファイル暗号化ソフト等管理表、ファイル暗号化ソフト利用者管理一覧表</t>
    <rPh sb="10" eb="11">
      <t>トウ</t>
    </rPh>
    <phoneticPr fontId="9"/>
  </si>
  <si>
    <t xml:space="preserve">記載満了に係る特定日以後５年
</t>
    <rPh sb="5" eb="6">
      <t>カカワ</t>
    </rPh>
    <rPh sb="13" eb="14">
      <t>ネン</t>
    </rPh>
    <phoneticPr fontId="9"/>
  </si>
  <si>
    <t>誓約書（情報保証）</t>
    <rPh sb="0" eb="3">
      <t>セイヤクショ</t>
    </rPh>
    <rPh sb="4" eb="6">
      <t>ジョウホウ</t>
    </rPh>
    <rPh sb="6" eb="8">
      <t>ホショウ</t>
    </rPh>
    <phoneticPr fontId="9"/>
  </si>
  <si>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な関する文書、サイバー攻撃対処訓練</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2" eb="83">
      <t>カン</t>
    </rPh>
    <rPh sb="85" eb="87">
      <t>ツウチ</t>
    </rPh>
    <rPh sb="88" eb="90">
      <t>ホウコク</t>
    </rPh>
    <rPh sb="90" eb="91">
      <t>オヨ</t>
    </rPh>
    <rPh sb="92" eb="94">
      <t>ショウカイ</t>
    </rPh>
    <rPh sb="94" eb="95">
      <t>マタ</t>
    </rPh>
    <rPh sb="96" eb="98">
      <t>イケン</t>
    </rPh>
    <rPh sb="99" eb="100">
      <t>カン</t>
    </rPh>
    <rPh sb="102" eb="104">
      <t>ブンショ</t>
    </rPh>
    <phoneticPr fontId="9"/>
  </si>
  <si>
    <t>○○年度サイバー攻撃対処訓練</t>
    <rPh sb="0" eb="4">
      <t>マルマルネンド</t>
    </rPh>
    <rPh sb="8" eb="10">
      <t>コウゲキ</t>
    </rPh>
    <rPh sb="10" eb="12">
      <t>タイショ</t>
    </rPh>
    <rPh sb="12" eb="14">
      <t>クンレン</t>
    </rPh>
    <phoneticPr fontId="9"/>
  </si>
  <si>
    <t>国際協力
（２５の項（１）及び
２６の項（３）に掲げるものを除く。）</t>
    <rPh sb="0" eb="2">
      <t>コクサイ</t>
    </rPh>
    <rPh sb="2" eb="4">
      <t>キョウリョク</t>
    </rPh>
    <rPh sb="13" eb="14">
      <t>オヨ</t>
    </rPh>
    <rPh sb="19" eb="20">
      <t>コウ</t>
    </rPh>
    <phoneticPr fontId="9"/>
  </si>
  <si>
    <t>国際緊急援助活動に関する文書</t>
  </si>
  <si>
    <t>国際緊急援助隊教育・訓練</t>
    <phoneticPr fontId="9"/>
  </si>
  <si>
    <t>○○年度国際緊急援助隊教育・訓練</t>
    <rPh sb="2" eb="4">
      <t>ネンド</t>
    </rPh>
    <rPh sb="4" eb="6">
      <t>コクサイ</t>
    </rPh>
    <rPh sb="6" eb="11">
      <t>キンキュウエンジョタイ</t>
    </rPh>
    <rPh sb="11" eb="13">
      <t>キョウイク</t>
    </rPh>
    <rPh sb="14" eb="16">
      <t>クンレン</t>
    </rPh>
    <phoneticPr fontId="9"/>
  </si>
  <si>
    <t>充足基準、物品の検査・調査等</t>
    <rPh sb="0" eb="2">
      <t>ジュウソク</t>
    </rPh>
    <rPh sb="2" eb="4">
      <t>キジュン</t>
    </rPh>
    <phoneticPr fontId="9"/>
  </si>
  <si>
    <t>補給管理</t>
  </si>
  <si>
    <t>〇〇年度物品の検査・調査等</t>
    <phoneticPr fontId="9"/>
  </si>
  <si>
    <t>不用供与品等報告、特別管理品目の管理換等、装備品の管理要領</t>
    <phoneticPr fontId="9"/>
  </si>
  <si>
    <t>○○年度装備品の管理要領</t>
    <phoneticPr fontId="9"/>
  </si>
  <si>
    <t>管理換協議書、陸上自衛隊整備規則に示す諸記録、予防整備作業用紙</t>
    <phoneticPr fontId="9"/>
  </si>
  <si>
    <t>〇〇年度予防整備作業用紙
〇〇年度予防整備予定表</t>
    <phoneticPr fontId="9"/>
  </si>
  <si>
    <t>不用決定の日に係る特定日以後５年</t>
    <rPh sb="0" eb="2">
      <t>フヨウ</t>
    </rPh>
    <rPh sb="2" eb="4">
      <t>ケッテイ</t>
    </rPh>
    <rPh sb="5" eb="6">
      <t>ヒ</t>
    </rPh>
    <rPh sb="7" eb="8">
      <t>カカワ</t>
    </rPh>
    <rPh sb="9" eb="12">
      <t>トクテイビ</t>
    </rPh>
    <rPh sb="12" eb="14">
      <t>イゴ</t>
    </rPh>
    <rPh sb="15" eb="16">
      <t>ネン</t>
    </rPh>
    <phoneticPr fontId="9"/>
  </si>
  <si>
    <t>受渡証（甲）
受渡証（乙）
〇〇年度証書
〇〇年度証書綴
〇〇年度証書台帳
〇〇年度請求異動票
〇〇年度請求異動票綴
〇〇年度請求異動票台帳
〇〇年度作業要求命令書
〇〇年度作業要求命令書台帳</t>
    <rPh sb="11" eb="12">
      <t>オツ</t>
    </rPh>
    <rPh sb="27" eb="28">
      <t>ツヅリ</t>
    </rPh>
    <rPh sb="57" eb="58">
      <t>ツヅ</t>
    </rPh>
    <phoneticPr fontId="9"/>
  </si>
  <si>
    <t>不用決定に係る特定日以後５年</t>
    <rPh sb="0" eb="2">
      <t>フヨウ</t>
    </rPh>
    <rPh sb="2" eb="4">
      <t>ケッテイ</t>
    </rPh>
    <rPh sb="5" eb="6">
      <t>カカ</t>
    </rPh>
    <rPh sb="7" eb="10">
      <t>トクテイビ</t>
    </rPh>
    <rPh sb="10" eb="12">
      <t>イゴ</t>
    </rPh>
    <rPh sb="13" eb="14">
      <t>ネン</t>
    </rPh>
    <phoneticPr fontId="9"/>
  </si>
  <si>
    <t>装備品塗装の基準、高圧ガス管理要領、暗通信電子器材の点検表、度無線機の点検表</t>
    <phoneticPr fontId="9"/>
  </si>
  <si>
    <t>○○年度暗通信電子器材の点検表
○○年度無線機の点検表</t>
    <rPh sb="18" eb="20">
      <t>ネンド</t>
    </rPh>
    <rPh sb="20" eb="23">
      <t>ムセンキ</t>
    </rPh>
    <rPh sb="24" eb="27">
      <t>テンケンヒョウ</t>
    </rPh>
    <phoneticPr fontId="9"/>
  </si>
  <si>
    <t>整備諸基準等現況表、部隊用装具貸出簿</t>
    <rPh sb="0" eb="2">
      <t>セイビ</t>
    </rPh>
    <rPh sb="2" eb="3">
      <t>ショ</t>
    </rPh>
    <rPh sb="3" eb="5">
      <t>キジュン</t>
    </rPh>
    <rPh sb="5" eb="6">
      <t>トウ</t>
    </rPh>
    <rPh sb="6" eb="8">
      <t>ゲンキョウ</t>
    </rPh>
    <rPh sb="8" eb="9">
      <t>ヒョウ</t>
    </rPh>
    <phoneticPr fontId="9"/>
  </si>
  <si>
    <t>整備諸基準等現況表
部隊用装具貸出簿</t>
    <phoneticPr fontId="9"/>
  </si>
  <si>
    <t>補給カタログ
整備諸基準
取扱書</t>
    <rPh sb="15" eb="16">
      <t>ショ</t>
    </rPh>
    <phoneticPr fontId="9"/>
  </si>
  <si>
    <t>武器等に関する通知、報告及び照会又は意見に係る文書、装備品輸送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9"/>
  </si>
  <si>
    <t>〇〇年度装備品輸送（火器）</t>
    <rPh sb="10" eb="12">
      <t>カキ</t>
    </rPh>
    <phoneticPr fontId="9"/>
  </si>
  <si>
    <t xml:space="preserve">一時管理換、各種授受簿、火器等日々点検簿、度毎週（月例）点検簿
第一倉庫入口鍵・鍵保管庫箱・整備保管庫入口鍵・拳銃保管箱鍵授受簿（中隊で日々点検等を実施し使用の都度記載する軽微な簿冊）
</t>
    <rPh sb="65" eb="67">
      <t>チュウタイ</t>
    </rPh>
    <rPh sb="68" eb="70">
      <t>ヒビ</t>
    </rPh>
    <rPh sb="70" eb="72">
      <t>テンケン</t>
    </rPh>
    <rPh sb="72" eb="73">
      <t>トウ</t>
    </rPh>
    <rPh sb="74" eb="76">
      <t>ジッシ</t>
    </rPh>
    <rPh sb="77" eb="79">
      <t>シヨウ</t>
    </rPh>
    <rPh sb="80" eb="82">
      <t>ツド</t>
    </rPh>
    <rPh sb="82" eb="84">
      <t>キサイ</t>
    </rPh>
    <rPh sb="86" eb="88">
      <t>ケイビ</t>
    </rPh>
    <rPh sb="89" eb="91">
      <t>ボサツ</t>
    </rPh>
    <phoneticPr fontId="9"/>
  </si>
  <si>
    <t>○○年度火器等日々点検簿
○○年度毎週（月例）点検簿
○○年度第一倉庫入口鍵授受簿
○○年度鍵保管箱授受簿
○○年度整備保管庫入口鍵授受簿
○○年度拳銃保管箱鍵授受簿</t>
    <rPh sb="2" eb="3">
      <t>ネン</t>
    </rPh>
    <rPh sb="3" eb="4">
      <t>ド</t>
    </rPh>
    <rPh sb="4" eb="6">
      <t>カキ</t>
    </rPh>
    <rPh sb="6" eb="7">
      <t>トウ</t>
    </rPh>
    <rPh sb="7" eb="9">
      <t>ヒビ</t>
    </rPh>
    <rPh sb="9" eb="11">
      <t>テンケン</t>
    </rPh>
    <rPh sb="11" eb="12">
      <t>ボ</t>
    </rPh>
    <rPh sb="15" eb="17">
      <t>ネンド</t>
    </rPh>
    <rPh sb="17" eb="19">
      <t>マイシュウ</t>
    </rPh>
    <rPh sb="20" eb="21">
      <t>ゲツ</t>
    </rPh>
    <rPh sb="21" eb="22">
      <t>レイ</t>
    </rPh>
    <rPh sb="23" eb="25">
      <t>テンケン</t>
    </rPh>
    <rPh sb="25" eb="26">
      <t>ボ</t>
    </rPh>
    <rPh sb="29" eb="30">
      <t>ネン</t>
    </rPh>
    <rPh sb="30" eb="31">
      <t>ド</t>
    </rPh>
    <rPh sb="31" eb="33">
      <t>ダイイチ</t>
    </rPh>
    <rPh sb="33" eb="35">
      <t>ソウコ</t>
    </rPh>
    <rPh sb="35" eb="36">
      <t>イ</t>
    </rPh>
    <rPh sb="36" eb="37">
      <t>グチ</t>
    </rPh>
    <rPh sb="37" eb="38">
      <t>カギ</t>
    </rPh>
    <rPh sb="38" eb="40">
      <t>ジュジュ</t>
    </rPh>
    <rPh sb="40" eb="41">
      <t>ボ</t>
    </rPh>
    <rPh sb="44" eb="45">
      <t>ネン</t>
    </rPh>
    <rPh sb="45" eb="46">
      <t>ド</t>
    </rPh>
    <rPh sb="46" eb="47">
      <t>カギ</t>
    </rPh>
    <rPh sb="47" eb="49">
      <t>ホカン</t>
    </rPh>
    <rPh sb="49" eb="50">
      <t>ハコ</t>
    </rPh>
    <rPh sb="50" eb="52">
      <t>ジュジュ</t>
    </rPh>
    <rPh sb="52" eb="53">
      <t>ボ</t>
    </rPh>
    <rPh sb="56" eb="58">
      <t>ネンド</t>
    </rPh>
    <rPh sb="58" eb="60">
      <t>セイビ</t>
    </rPh>
    <rPh sb="60" eb="62">
      <t>ホカン</t>
    </rPh>
    <rPh sb="62" eb="63">
      <t>コ</t>
    </rPh>
    <rPh sb="63" eb="65">
      <t>イリグチ</t>
    </rPh>
    <rPh sb="65" eb="66">
      <t>カギ</t>
    </rPh>
    <rPh sb="66" eb="68">
      <t>ジュジュ</t>
    </rPh>
    <rPh sb="68" eb="69">
      <t>ボ</t>
    </rPh>
    <rPh sb="74" eb="76">
      <t>ケンジュウ</t>
    </rPh>
    <rPh sb="76" eb="79">
      <t>ホカンバコ</t>
    </rPh>
    <rPh sb="79" eb="80">
      <t>カギ</t>
    </rPh>
    <rPh sb="80" eb="83">
      <t>ジュジュボ</t>
    </rPh>
    <phoneticPr fontId="9"/>
  </si>
  <si>
    <t>器材等管理、弾薬使用状況表、誘導弾信頼性管理、預託書、異常報告書、点検表、訓練用弾薬等割当</t>
    <phoneticPr fontId="9"/>
  </si>
  <si>
    <t>○○年度訓練用弾薬等割当</t>
    <rPh sb="2" eb="3">
      <t>ネン</t>
    </rPh>
    <rPh sb="3" eb="4">
      <t>ド</t>
    </rPh>
    <rPh sb="4" eb="6">
      <t>クンレン</t>
    </rPh>
    <rPh sb="6" eb="7">
      <t>ヨウ</t>
    </rPh>
    <rPh sb="7" eb="9">
      <t>ダンヤク</t>
    </rPh>
    <rPh sb="9" eb="10">
      <t>トウ</t>
    </rPh>
    <rPh sb="10" eb="11">
      <t>ワ</t>
    </rPh>
    <rPh sb="11" eb="12">
      <t>ア</t>
    </rPh>
    <phoneticPr fontId="9"/>
  </si>
  <si>
    <t>不発弾等の除去・処理・技能書、不発弾処理報告書</t>
    <rPh sb="11" eb="13">
      <t>ギノウ</t>
    </rPh>
    <rPh sb="13" eb="14">
      <t>ショ</t>
    </rPh>
    <phoneticPr fontId="9"/>
  </si>
  <si>
    <t>〇〇年度不発弾等資料（除去・処理等）
〇〇年度不発弾処理報告書</t>
    <rPh sb="21" eb="23">
      <t>ネンド</t>
    </rPh>
    <phoneticPr fontId="9"/>
  </si>
  <si>
    <t>化学器材技術検査結果、化学器材技術検査　　　　　　　　</t>
    <rPh sb="0" eb="2">
      <t>カガク</t>
    </rPh>
    <rPh sb="2" eb="4">
      <t>キザイ</t>
    </rPh>
    <rPh sb="4" eb="6">
      <t>ギジュツ</t>
    </rPh>
    <rPh sb="6" eb="8">
      <t>ケンサ</t>
    </rPh>
    <rPh sb="8" eb="10">
      <t>ケッカ</t>
    </rPh>
    <phoneticPr fontId="9"/>
  </si>
  <si>
    <t>〇〇年度化学器材技術検査</t>
    <rPh sb="2" eb="4">
      <t>ネンド</t>
    </rPh>
    <phoneticPr fontId="9"/>
  </si>
  <si>
    <t>管理換、不用決定、契約不適合に係る対応等、物品備付基準</t>
    <rPh sb="0" eb="2">
      <t>カンリ</t>
    </rPh>
    <rPh sb="2" eb="3">
      <t>ガ</t>
    </rPh>
    <rPh sb="9" eb="11">
      <t>ケイヤク</t>
    </rPh>
    <rPh sb="11" eb="14">
      <t>フテキゴウ</t>
    </rPh>
    <phoneticPr fontId="9"/>
  </si>
  <si>
    <t>〇〇年度物品備付基準</t>
    <rPh sb="4" eb="6">
      <t>ブッピン</t>
    </rPh>
    <rPh sb="6" eb="7">
      <t>ビ</t>
    </rPh>
    <rPh sb="7" eb="8">
      <t>ツキ</t>
    </rPh>
    <rPh sb="8" eb="10">
      <t>キジュン</t>
    </rPh>
    <phoneticPr fontId="9"/>
  </si>
  <si>
    <t>〇〇年度需品器材の技術指導</t>
    <phoneticPr fontId="9"/>
  </si>
  <si>
    <t>実態把握の計画、需品器材点検実施計画、備品等の再利用</t>
    <rPh sb="0" eb="2">
      <t>ジッタイ</t>
    </rPh>
    <rPh sb="2" eb="4">
      <t>ハアク</t>
    </rPh>
    <rPh sb="5" eb="7">
      <t>ケイカク</t>
    </rPh>
    <rPh sb="19" eb="21">
      <t>ビヒン</t>
    </rPh>
    <rPh sb="21" eb="22">
      <t>トウ</t>
    </rPh>
    <rPh sb="23" eb="26">
      <t>サイリヨウ</t>
    </rPh>
    <phoneticPr fontId="9"/>
  </si>
  <si>
    <t>〇〇年度需品器材点検実施計画
○○年度備品等の再利用</t>
    <rPh sb="15" eb="19">
      <t>マルマルネンド</t>
    </rPh>
    <phoneticPr fontId="9"/>
  </si>
  <si>
    <t>一時管理換、臨時の申請等、インターネット発注方式</t>
    <phoneticPr fontId="9"/>
  </si>
  <si>
    <t>器材・被服</t>
    <phoneticPr fontId="9"/>
  </si>
  <si>
    <t>○○年度インターネット発注方式</t>
    <phoneticPr fontId="9"/>
  </si>
  <si>
    <t>管理換、不用決定等、被服管理要領</t>
    <phoneticPr fontId="9"/>
  </si>
  <si>
    <t>〇〇年度被服管理要領</t>
    <rPh sb="2" eb="4">
      <t>ネンド</t>
    </rPh>
    <rPh sb="4" eb="6">
      <t>ヒフク</t>
    </rPh>
    <rPh sb="6" eb="8">
      <t>カンリ</t>
    </rPh>
    <rPh sb="8" eb="10">
      <t>ヨウリョウ</t>
    </rPh>
    <phoneticPr fontId="9"/>
  </si>
  <si>
    <t>認識票交付者名簿
認識票携行証明書</t>
    <phoneticPr fontId="9"/>
  </si>
  <si>
    <t>〇〇年度食需伝票
〇〇年度食事支給台帳</t>
    <phoneticPr fontId="9"/>
  </si>
  <si>
    <t>〇〇年度有料支給内訳表</t>
    <phoneticPr fontId="9"/>
  </si>
  <si>
    <t>車両運行管理（交通安全）、車両使用請求書、車両運行指令書、運行記録計の記録紙、車両使用状況表（暦年管理）、官用車両事故要報、安全運転管理者等講習の普及教育実施状況、自動車運転免許等取得状況表。整備朝礼、物資輸送計画、B整備用紙、個人練度把握総括表　酒気帯び確認記録簿、〇〇年度車長乗務チェックリスト、交通安全運動。輸送業務指導記録</t>
    <rPh sb="7" eb="9">
      <t>コウツウ</t>
    </rPh>
    <rPh sb="9" eb="11">
      <t>アンゼン</t>
    </rPh>
    <rPh sb="96" eb="98">
      <t>セイビ</t>
    </rPh>
    <rPh sb="98" eb="100">
      <t>チョウレイ</t>
    </rPh>
    <phoneticPr fontId="9"/>
  </si>
  <si>
    <t>道路・航空</t>
  </si>
  <si>
    <t>○○年度連隊整備朝礼
〇〇年度物資輸送計画
〇〇年度運行指令書
〇〇年度B整備用紙綴
〇〇年度車長・操縦手組み合わせ表
〇〇年度教育実施記録簿
〇〇年度個人練度把握総括表
〇〇年度酒気帯び確認記録簿
〇〇年度車長乗務チェックリスト
〇〇年度ETC受払簿
○○年度交通安全運動
〇〇年度輸送業務指導記録</t>
    <rPh sb="47" eb="49">
      <t>シャチョウ</t>
    </rPh>
    <rPh sb="50" eb="52">
      <t>ソウジュウ</t>
    </rPh>
    <rPh sb="52" eb="53">
      <t>テ</t>
    </rPh>
    <rPh sb="53" eb="54">
      <t>ク</t>
    </rPh>
    <rPh sb="55" eb="56">
      <t>ア</t>
    </rPh>
    <rPh sb="58" eb="59">
      <t>ヒョウ</t>
    </rPh>
    <rPh sb="76" eb="78">
      <t>コジン</t>
    </rPh>
    <rPh sb="78" eb="80">
      <t>レンド</t>
    </rPh>
    <rPh sb="80" eb="82">
      <t>ハアク</t>
    </rPh>
    <rPh sb="82" eb="84">
      <t>ソウカツ</t>
    </rPh>
    <rPh sb="84" eb="85">
      <t>ヒョウ</t>
    </rPh>
    <rPh sb="140" eb="142">
      <t>ネンド</t>
    </rPh>
    <rPh sb="142" eb="144">
      <t>ユソウ</t>
    </rPh>
    <rPh sb="144" eb="146">
      <t>ギョウム</t>
    </rPh>
    <rPh sb="146" eb="148">
      <t>シドウ</t>
    </rPh>
    <rPh sb="148" eb="150">
      <t>キロク</t>
    </rPh>
    <phoneticPr fontId="9"/>
  </si>
  <si>
    <t>緊急自動車の指定、車長制度に関する文書</t>
    <rPh sb="0" eb="2">
      <t>キンキュウ</t>
    </rPh>
    <rPh sb="2" eb="5">
      <t>ジドウシャ</t>
    </rPh>
    <rPh sb="6" eb="8">
      <t>シテイ</t>
    </rPh>
    <phoneticPr fontId="9"/>
  </si>
  <si>
    <t>○○年度車長制度に関する文書</t>
    <rPh sb="2" eb="4">
      <t>ネンド</t>
    </rPh>
    <rPh sb="4" eb="6">
      <t>シャチョウ</t>
    </rPh>
    <rPh sb="6" eb="8">
      <t>セイド</t>
    </rPh>
    <rPh sb="9" eb="10">
      <t>カン</t>
    </rPh>
    <rPh sb="12" eb="14">
      <t>ブンショ</t>
    </rPh>
    <phoneticPr fontId="9"/>
  </si>
  <si>
    <t>タイヤ交換等作業記録簿</t>
    <phoneticPr fontId="9"/>
  </si>
  <si>
    <t>〇〇年度タイヤ交換等作業記録簿</t>
    <phoneticPr fontId="9"/>
  </si>
  <si>
    <t>車両操縦経歴簿、車両操縦経歴簿（その２）</t>
    <phoneticPr fontId="9"/>
  </si>
  <si>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9"/>
  </si>
  <si>
    <t>教育</t>
  </si>
  <si>
    <t>教育訓練</t>
    <phoneticPr fontId="9"/>
  </si>
  <si>
    <t>〇〇年度各種教育訓練参加に関する文書</t>
    <phoneticPr fontId="9"/>
  </si>
  <si>
    <t>特技等教育訓練基準、特技検定実施計画、履修前教育、初級・上級特技検定成果、自衛官候補生教育</t>
    <rPh sb="16" eb="18">
      <t>ケイカク</t>
    </rPh>
    <rPh sb="37" eb="40">
      <t>ジエイカン</t>
    </rPh>
    <rPh sb="40" eb="43">
      <t>コウホセイ</t>
    </rPh>
    <rPh sb="43" eb="45">
      <t>キョウイク</t>
    </rPh>
    <phoneticPr fontId="9"/>
  </si>
  <si>
    <t>〇〇年度特技検定実施の計画
○○年度連隊履修前教育
○○年度初級・上級特技検定成果
〇〇年度自衛官候補生教育</t>
    <rPh sb="26" eb="30">
      <t>マルマルネンド</t>
    </rPh>
    <rPh sb="30" eb="32">
      <t>ショキュウ</t>
    </rPh>
    <rPh sb="33" eb="35">
      <t>ジョウキュウ</t>
    </rPh>
    <rPh sb="35" eb="37">
      <t>トクギ</t>
    </rPh>
    <rPh sb="37" eb="39">
      <t>ケンテイ</t>
    </rPh>
    <rPh sb="39" eb="41">
      <t>セイカ</t>
    </rPh>
    <rPh sb="44" eb="46">
      <t>ネンド</t>
    </rPh>
    <phoneticPr fontId="9"/>
  </si>
  <si>
    <t>器材・演習場</t>
  </si>
  <si>
    <t>○○年度演習場使用申請</t>
  </si>
  <si>
    <t>〇〇年度△△演習場の整備（△△には演習場名又は施設名を記載）</t>
    <phoneticPr fontId="9"/>
  </si>
  <si>
    <t>演習場管理予算、春季演習場定期整備</t>
    <rPh sb="0" eb="2">
      <t>エンシュウ</t>
    </rPh>
    <rPh sb="2" eb="3">
      <t>ジョウ</t>
    </rPh>
    <rPh sb="3" eb="5">
      <t>カンリ</t>
    </rPh>
    <rPh sb="5" eb="7">
      <t>ヨサン</t>
    </rPh>
    <phoneticPr fontId="9"/>
  </si>
  <si>
    <t>〇〇年度春季演習場定期整備</t>
    <phoneticPr fontId="9"/>
  </si>
  <si>
    <t>訓練に関する通知、報告及び照会又は意見に係る文書、各種装備の操縦訓練</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9"/>
  </si>
  <si>
    <t>訓練</t>
  </si>
  <si>
    <t xml:space="preserve">〇〇年度各種装備の操縦訓練
</t>
    <phoneticPr fontId="9"/>
  </si>
  <si>
    <t>集合訓練、空中機動訓練、車両操縦訓練、各種検定実施計画、訓練に関する通知、救急法、車両訓練、システム、関係法令、訓練の研修に関する文書、情報管理担当者、対空実射、</t>
    <rPh sb="0" eb="2">
      <t>シュウゴウ</t>
    </rPh>
    <rPh sb="2" eb="4">
      <t>クンレン</t>
    </rPh>
    <rPh sb="5" eb="7">
      <t>クウチュウ</t>
    </rPh>
    <rPh sb="7" eb="9">
      <t>キドウ</t>
    </rPh>
    <rPh sb="9" eb="11">
      <t>クンレン</t>
    </rPh>
    <rPh sb="12" eb="14">
      <t>シャリョウ</t>
    </rPh>
    <rPh sb="14" eb="16">
      <t>ソウジュウ</t>
    </rPh>
    <rPh sb="16" eb="18">
      <t>クンレン</t>
    </rPh>
    <rPh sb="19" eb="21">
      <t>カクシュ</t>
    </rPh>
    <rPh sb="21" eb="23">
      <t>ケンテイ</t>
    </rPh>
    <rPh sb="23" eb="25">
      <t>ジッシ</t>
    </rPh>
    <rPh sb="25" eb="27">
      <t>ケイカク</t>
    </rPh>
    <rPh sb="37" eb="40">
      <t>キュウキュウホウ</t>
    </rPh>
    <rPh sb="41" eb="43">
      <t>シャリョウ</t>
    </rPh>
    <rPh sb="43" eb="45">
      <t>クンレン</t>
    </rPh>
    <rPh sb="51" eb="53">
      <t>カンケイ</t>
    </rPh>
    <rPh sb="53" eb="55">
      <t>ホウレイ</t>
    </rPh>
    <rPh sb="68" eb="70">
      <t>ジョウホウ</t>
    </rPh>
    <rPh sb="70" eb="72">
      <t>カンリ</t>
    </rPh>
    <rPh sb="72" eb="75">
      <t>タントウシャ</t>
    </rPh>
    <rPh sb="76" eb="78">
      <t>タイクウ</t>
    </rPh>
    <rPh sb="78" eb="80">
      <t>ジッシャ</t>
    </rPh>
    <phoneticPr fontId="9"/>
  </si>
  <si>
    <t>○○年度△△実施計画（△△は訓練名）
○○年度□□検定実施計画（□□は検定名）
○○年度△△集合教育(△△訓練名）
〇〇年度訓練等参加及び参加者輸送に関する文書
〇〇年度訓練の研修に関する文書
〇〇年度△△支援（△△は訓練名）</t>
    <rPh sb="2" eb="4">
      <t>ネンド</t>
    </rPh>
    <rPh sb="6" eb="8">
      <t>ジッシ</t>
    </rPh>
    <rPh sb="8" eb="10">
      <t>ケイカク</t>
    </rPh>
    <rPh sb="14" eb="16">
      <t>クンレン</t>
    </rPh>
    <rPh sb="16" eb="17">
      <t>メイ</t>
    </rPh>
    <rPh sb="21" eb="23">
      <t>ネンド</t>
    </rPh>
    <rPh sb="25" eb="27">
      <t>ケンテイ</t>
    </rPh>
    <rPh sb="27" eb="29">
      <t>ジッシ</t>
    </rPh>
    <rPh sb="29" eb="31">
      <t>ケイカク</t>
    </rPh>
    <rPh sb="35" eb="37">
      <t>ケンテイ</t>
    </rPh>
    <rPh sb="37" eb="38">
      <t>メイ</t>
    </rPh>
    <rPh sb="53" eb="55">
      <t>クンレン</t>
    </rPh>
    <rPh sb="55" eb="56">
      <t>メイ</t>
    </rPh>
    <rPh sb="99" eb="101">
      <t>ネンド</t>
    </rPh>
    <rPh sb="103" eb="105">
      <t>シエン</t>
    </rPh>
    <phoneticPr fontId="9"/>
  </si>
  <si>
    <t>部隊・機関の教育訓練、予備自衛官等訓練、指揮所訓練、合同訓練、中隊射撃、体育、中隊長等集合訓練、現地の指導に関する文書、斥候
狙撃、レンジャー養成・練成、連隊射撃、統合防災</t>
    <rPh sb="26" eb="28">
      <t>ゴウドウ</t>
    </rPh>
    <rPh sb="28" eb="30">
      <t>クンレン</t>
    </rPh>
    <rPh sb="36" eb="38">
      <t>タイイク</t>
    </rPh>
    <rPh sb="43" eb="47">
      <t>シュウゴウクンレン</t>
    </rPh>
    <rPh sb="60" eb="62">
      <t>セッコウ</t>
    </rPh>
    <rPh sb="63" eb="65">
      <t>ソゲキ</t>
    </rPh>
    <rPh sb="71" eb="73">
      <t>ヨウセイ</t>
    </rPh>
    <rPh sb="74" eb="76">
      <t>レンセイ</t>
    </rPh>
    <rPh sb="77" eb="79">
      <t>レンタイ</t>
    </rPh>
    <rPh sb="79" eb="81">
      <t>シャゲキ</t>
    </rPh>
    <phoneticPr fontId="9"/>
  </si>
  <si>
    <t>〇〇年度□□訓練（□□には具体例から記載）
〇〇年度現地の指導に関する文書</t>
    <rPh sb="26" eb="28">
      <t>ゲンチ</t>
    </rPh>
    <rPh sb="29" eb="31">
      <t>シドウ</t>
    </rPh>
    <phoneticPr fontId="9"/>
  </si>
  <si>
    <t>教育訓練等の評価・分析、練成訓練成果、教育・訓練等成果</t>
    <rPh sb="0" eb="2">
      <t>キョウイク</t>
    </rPh>
    <rPh sb="2" eb="4">
      <t>クンレン</t>
    </rPh>
    <rPh sb="4" eb="5">
      <t>トウ</t>
    </rPh>
    <rPh sb="6" eb="8">
      <t>ヒョウカ</t>
    </rPh>
    <rPh sb="9" eb="11">
      <t>ブンセキ</t>
    </rPh>
    <phoneticPr fontId="9"/>
  </si>
  <si>
    <t>〇〇年度教育・訓練等成果</t>
    <phoneticPr fontId="9"/>
  </si>
  <si>
    <t>検定記録簿</t>
    <phoneticPr fontId="9"/>
  </si>
  <si>
    <t>〇〇年度教範類持ち出し申請簿
〇〇年度教範類貸出し申請簿
〇〇年度部隊等教範類保有状況表</t>
    <rPh sb="19" eb="21">
      <t>キョウハン</t>
    </rPh>
    <rPh sb="21" eb="22">
      <t>ルイ</t>
    </rPh>
    <rPh sb="22" eb="23">
      <t>カ</t>
    </rPh>
    <rPh sb="23" eb="24">
      <t>ダ</t>
    </rPh>
    <rPh sb="25" eb="28">
      <t>シンセイボ</t>
    </rPh>
    <rPh sb="31" eb="33">
      <t>ネンド</t>
    </rPh>
    <rPh sb="33" eb="36">
      <t>ブタイトウ</t>
    </rPh>
    <rPh sb="36" eb="38">
      <t>キョウハン</t>
    </rPh>
    <rPh sb="38" eb="39">
      <t>ルイ</t>
    </rPh>
    <rPh sb="39" eb="41">
      <t>ホユウ</t>
    </rPh>
    <rPh sb="41" eb="44">
      <t>ジョウキョウヒョウ</t>
    </rPh>
    <phoneticPr fontId="9"/>
  </si>
  <si>
    <t>教範類</t>
  </si>
  <si>
    <t>衛生年次報告、衛生要員等身分証明書、死亡個票、衛生業務、衛生技術指導、衛生支援、衛生定時報告、医務業務連絡</t>
    <rPh sb="0" eb="2">
      <t>エイセイ</t>
    </rPh>
    <phoneticPr fontId="9"/>
  </si>
  <si>
    <t>衛生</t>
  </si>
  <si>
    <t>○○年度医務業務連絡</t>
    <rPh sb="0" eb="4">
      <t>マルマルネンド</t>
    </rPh>
    <rPh sb="4" eb="6">
      <t>イム</t>
    </rPh>
    <rPh sb="6" eb="8">
      <t>ギョウム</t>
    </rPh>
    <rPh sb="8" eb="10">
      <t>レンラク</t>
    </rPh>
    <phoneticPr fontId="9"/>
  </si>
  <si>
    <t>○○年度部隊患者名簿</t>
    <rPh sb="2" eb="4">
      <t>ネンド</t>
    </rPh>
    <rPh sb="4" eb="6">
      <t>ブタイ</t>
    </rPh>
    <rPh sb="6" eb="8">
      <t>カンジャ</t>
    </rPh>
    <rPh sb="8" eb="10">
      <t>メイボ</t>
    </rPh>
    <phoneticPr fontId="9"/>
  </si>
  <si>
    <t>身体検査（実施通達等）、健康維持増進施策</t>
    <rPh sb="0" eb="2">
      <t>シンタイ</t>
    </rPh>
    <rPh sb="2" eb="4">
      <t>ケンサ</t>
    </rPh>
    <rPh sb="5" eb="7">
      <t>ジッシ</t>
    </rPh>
    <rPh sb="7" eb="9">
      <t>ツウタツ</t>
    </rPh>
    <rPh sb="9" eb="10">
      <t>トウ</t>
    </rPh>
    <phoneticPr fontId="9"/>
  </si>
  <si>
    <t>保険</t>
    <rPh sb="0" eb="2">
      <t>ホケン</t>
    </rPh>
    <phoneticPr fontId="9"/>
  </si>
  <si>
    <t>〇〇年度健康維持増進施策</t>
    <phoneticPr fontId="9"/>
  </si>
  <si>
    <t>自衛官診療証検認</t>
    <phoneticPr fontId="9"/>
  </si>
  <si>
    <t>医務</t>
  </si>
  <si>
    <t>〇〇年度自衛官診療証検認</t>
    <phoneticPr fontId="9"/>
  </si>
  <si>
    <t xml:space="preserve">○○年度需品器材の技術検査・巡回整備
○○年度全数点検
</t>
    <rPh sb="0" eb="4">
      <t>マルマルネンド</t>
    </rPh>
    <rPh sb="19" eb="23">
      <t>マルマルネンド</t>
    </rPh>
    <phoneticPr fontId="9"/>
  </si>
  <si>
    <t xml:space="preserve">〇〇年度物品の検査・調査等
〇〇年度装備品供用基準
〇〇年度物品の裁定
</t>
    <rPh sb="4" eb="6">
      <t>ブッピン</t>
    </rPh>
    <rPh sb="7" eb="9">
      <t>ケンサ</t>
    </rPh>
    <rPh sb="10" eb="12">
      <t>チョウサ</t>
    </rPh>
    <rPh sb="12" eb="13">
      <t>トウ</t>
    </rPh>
    <rPh sb="16" eb="18">
      <t>ネンド</t>
    </rPh>
    <rPh sb="18" eb="21">
      <t>ソウビヒン</t>
    </rPh>
    <rPh sb="21" eb="23">
      <t>キョウヨウ</t>
    </rPh>
    <rPh sb="23" eb="25">
      <t>キジュン</t>
    </rPh>
    <rPh sb="28" eb="30">
      <t>ネンド</t>
    </rPh>
    <rPh sb="30" eb="32">
      <t>ブッピン</t>
    </rPh>
    <rPh sb="33" eb="35">
      <t>サイテイ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</si>
</sst>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文&quot;&quot;書&quot;&quot;管&quot;&quot;理&quot;&quot;者&quot;&quot;名&quot;\ \:\ @"/>
    <numFmt numFmtId="177" formatCode="\(0\)"/>
  </numFmts>
  <fonts count="1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3"/>
      <color theme="3"/>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8"/>
      <name val="ＭＳ 明朝"/>
      <family val="1"/>
      <charset val="128"/>
    </font>
    <font>
      <sz val="10.5"/>
      <name val="ＭＳ 明朝"/>
      <family val="1"/>
      <charset val="128"/>
    </font>
    <font>
      <sz val="6"/>
      <name val="ＭＳ Ｐゴシック"/>
      <family val="3"/>
      <charset val="128"/>
    </font>
    <font>
      <sz val="8"/>
      <color theme="1"/>
      <name val="ＭＳ 明朝"/>
      <family val="1"/>
      <charset val="128"/>
    </font>
    <font>
      <sz val="8"/>
      <name val="游ゴシック"/>
      <family val="2"/>
      <charset val="128"/>
      <scheme val="minor"/>
    </font>
    <font>
      <sz val="6"/>
      <name val="ＭＳ 明朝"/>
      <family val="1"/>
      <charset val="128"/>
    </font>
    <font>
      <strike/>
      <sz val="8"/>
      <name val="ＭＳ 明朝"/>
      <family val="1"/>
      <charset val="128"/>
    </font>
    <font>
      <sz val="11"/>
      <name val="ＭＳ 明朝"/>
      <family val="1"/>
      <charset val="128"/>
    </font>
    <font>
      <sz val="9"/>
      <name val="ＭＳ 明朝"/>
      <family val="1"/>
      <charset val="128"/>
    </font>
    <font>
      <b/>
      <sz val="8"/>
      <name val="ＭＳ 明朝"/>
      <family val="1"/>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right style="thin">
        <color rgb="FF000000"/>
      </right>
      <top style="thin">
        <color indexed="64"/>
      </top>
      <bottom/>
      <diagonal/>
    </border>
    <border>
      <left/>
      <right style="thin">
        <color rgb="FF000000"/>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indexed="64"/>
      </top>
      <bottom style="hair">
        <color indexed="64"/>
      </bottom>
      <diagonal/>
    </border>
  </borders>
  <cellStyleXfs count="3">
    <xf numFmtId="0" fontId="0" fillId="0" borderId="0">
      <alignment vertical="center"/>
    </xf>
    <xf numFmtId="0" fontId="4" fillId="0" borderId="0">
      <alignment vertical="center"/>
    </xf>
    <xf numFmtId="0" fontId="1" fillId="0" borderId="0">
      <alignment vertical="center"/>
    </xf>
  </cellStyleXfs>
  <cellXfs count="301">
    <xf numFmtId="0" fontId="0" fillId="0" borderId="0" xfId="0">
      <alignment vertical="center"/>
    </xf>
    <xf numFmtId="0" fontId="7" fillId="0" borderId="0" xfId="1" applyFont="1" applyFill="1" applyAlignment="1">
      <alignment vertical="center" wrapText="1"/>
    </xf>
    <xf numFmtId="0" fontId="7" fillId="0" borderId="0" xfId="1" applyFont="1" applyFill="1" applyAlignment="1">
      <alignment horizontal="center" vertical="center" wrapText="1"/>
    </xf>
    <xf numFmtId="0" fontId="7" fillId="0" borderId="0" xfId="1" applyFont="1" applyFill="1" applyAlignment="1">
      <alignment horizontal="left" vertical="center" wrapText="1"/>
    </xf>
    <xf numFmtId="0" fontId="5" fillId="0" borderId="0" xfId="1" applyFont="1" applyFill="1" applyAlignment="1">
      <alignment horizontal="right" vertical="center" wrapText="1"/>
    </xf>
    <xf numFmtId="0" fontId="5" fillId="0" borderId="1" xfId="1" applyFont="1" applyFill="1" applyBorder="1" applyAlignment="1">
      <alignment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left" vertical="center" wrapText="1"/>
    </xf>
    <xf numFmtId="49" fontId="7"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top" wrapText="1"/>
    </xf>
    <xf numFmtId="0" fontId="7" fillId="0" borderId="6" xfId="1" applyFont="1" applyFill="1" applyBorder="1" applyAlignment="1">
      <alignment vertical="top" wrapText="1"/>
    </xf>
    <xf numFmtId="0" fontId="7" fillId="0" borderId="7" xfId="1" applyFont="1" applyFill="1" applyBorder="1" applyAlignment="1">
      <alignment vertical="top" wrapText="1"/>
    </xf>
    <xf numFmtId="177" fontId="7" fillId="0" borderId="6" xfId="1" applyNumberFormat="1" applyFont="1" applyFill="1" applyBorder="1" applyAlignment="1">
      <alignment horizontal="center" vertical="top" wrapText="1"/>
    </xf>
    <xf numFmtId="177" fontId="7" fillId="0" borderId="8" xfId="1" applyNumberFormat="1" applyFont="1" applyFill="1" applyBorder="1" applyAlignment="1">
      <alignment horizontal="left" vertical="top" wrapText="1"/>
    </xf>
    <xf numFmtId="0" fontId="7" fillId="0" borderId="8" xfId="1" applyFont="1" applyFill="1" applyBorder="1" applyAlignment="1">
      <alignment vertical="top" wrapText="1"/>
    </xf>
    <xf numFmtId="0" fontId="7" fillId="0" borderId="5" xfId="1" applyFont="1" applyFill="1" applyBorder="1" applyAlignment="1">
      <alignment vertical="top" wrapText="1"/>
    </xf>
    <xf numFmtId="0" fontId="7" fillId="0" borderId="9" xfId="1" applyFont="1" applyFill="1" applyBorder="1" applyAlignment="1">
      <alignment vertical="top" wrapText="1"/>
    </xf>
    <xf numFmtId="0" fontId="7" fillId="0" borderId="9" xfId="1" applyFont="1" applyFill="1" applyBorder="1" applyAlignment="1">
      <alignment horizontal="left" vertical="top" wrapText="1"/>
    </xf>
    <xf numFmtId="177" fontId="7" fillId="0" borderId="2" xfId="1" applyNumberFormat="1" applyFont="1" applyFill="1" applyBorder="1" applyAlignment="1">
      <alignment horizontal="center" vertical="top" wrapText="1"/>
    </xf>
    <xf numFmtId="0" fontId="7" fillId="0" borderId="2" xfId="1" applyFont="1" applyFill="1" applyBorder="1" applyAlignment="1">
      <alignment vertical="top" wrapText="1"/>
    </xf>
    <xf numFmtId="0" fontId="7" fillId="0" borderId="4" xfId="1" applyFont="1" applyFill="1" applyBorder="1" applyAlignment="1">
      <alignment vertical="top" wrapText="1"/>
    </xf>
    <xf numFmtId="177" fontId="7" fillId="0" borderId="9" xfId="1" applyNumberFormat="1" applyFont="1" applyFill="1" applyBorder="1" applyAlignment="1">
      <alignment horizontal="left" vertical="top" wrapText="1"/>
    </xf>
    <xf numFmtId="0" fontId="7" fillId="0" borderId="5" xfId="1" applyFont="1" applyFill="1" applyBorder="1" applyAlignment="1">
      <alignment horizontal="left" vertical="top" wrapText="1"/>
    </xf>
    <xf numFmtId="177" fontId="7" fillId="0" borderId="6" xfId="1" applyNumberFormat="1" applyFont="1" applyFill="1" applyBorder="1" applyAlignment="1">
      <alignment vertical="top" wrapText="1"/>
    </xf>
    <xf numFmtId="177" fontId="7" fillId="0" borderId="5" xfId="1" applyNumberFormat="1" applyFont="1" applyFill="1" applyBorder="1" applyAlignment="1">
      <alignment horizontal="left" vertical="top" wrapText="1"/>
    </xf>
    <xf numFmtId="0" fontId="7" fillId="0" borderId="10" xfId="1" applyFont="1" applyFill="1" applyBorder="1" applyAlignment="1">
      <alignment vertical="top" wrapText="1"/>
    </xf>
    <xf numFmtId="0" fontId="7" fillId="0" borderId="10" xfId="1" applyFont="1" applyFill="1" applyBorder="1" applyAlignment="1">
      <alignment horizontal="left" vertical="top" wrapText="1"/>
    </xf>
    <xf numFmtId="0" fontId="7" fillId="0" borderId="11" xfId="1" applyFont="1" applyFill="1" applyBorder="1" applyAlignment="1">
      <alignment vertical="top" wrapText="1"/>
    </xf>
    <xf numFmtId="0" fontId="7" fillId="0" borderId="12" xfId="1" applyFont="1" applyFill="1" applyBorder="1" applyAlignment="1">
      <alignment vertical="top" wrapText="1"/>
    </xf>
    <xf numFmtId="177" fontId="7" fillId="0" borderId="11" xfId="1" applyNumberFormat="1" applyFont="1" applyFill="1" applyBorder="1" applyAlignment="1">
      <alignment vertical="top" wrapText="1"/>
    </xf>
    <xf numFmtId="0" fontId="7" fillId="0" borderId="13" xfId="1" applyFont="1" applyFill="1" applyBorder="1" applyAlignment="1">
      <alignment vertical="top" wrapText="1"/>
    </xf>
    <xf numFmtId="0" fontId="7" fillId="0" borderId="14" xfId="1" applyFont="1" applyFill="1" applyBorder="1" applyAlignment="1">
      <alignment vertical="top" wrapText="1"/>
    </xf>
    <xf numFmtId="177" fontId="7" fillId="0" borderId="13" xfId="1" applyNumberFormat="1" applyFont="1" applyFill="1" applyBorder="1" applyAlignment="1">
      <alignment vertical="top" wrapText="1"/>
    </xf>
    <xf numFmtId="177" fontId="7" fillId="0" borderId="10" xfId="1" applyNumberFormat="1" applyFont="1" applyFill="1" applyBorder="1" applyAlignment="1">
      <alignment horizontal="left" vertical="top" wrapText="1"/>
    </xf>
    <xf numFmtId="0" fontId="7" fillId="0" borderId="6" xfId="1" applyFont="1" applyFill="1" applyBorder="1" applyAlignment="1">
      <alignment horizontal="center" vertical="top" wrapText="1"/>
    </xf>
    <xf numFmtId="0" fontId="7" fillId="0" borderId="7" xfId="1" applyFont="1" applyFill="1" applyBorder="1" applyAlignment="1">
      <alignment horizontal="left" vertical="top" wrapText="1"/>
    </xf>
    <xf numFmtId="0" fontId="7" fillId="0" borderId="13" xfId="1" applyFont="1" applyFill="1" applyBorder="1" applyAlignment="1">
      <alignment horizontal="center" vertical="top" wrapText="1"/>
    </xf>
    <xf numFmtId="0" fontId="7" fillId="0" borderId="14" xfId="1" applyFont="1" applyFill="1" applyBorder="1" applyAlignment="1">
      <alignment horizontal="left" vertical="top" wrapText="1"/>
    </xf>
    <xf numFmtId="0" fontId="7" fillId="0" borderId="11" xfId="1" applyFont="1" applyFill="1" applyBorder="1" applyAlignment="1">
      <alignment horizontal="right" vertical="top" wrapText="1"/>
    </xf>
    <xf numFmtId="0" fontId="7" fillId="0" borderId="0" xfId="1" applyFont="1" applyFill="1" applyAlignment="1">
      <alignment horizontal="left" vertical="top" wrapText="1"/>
    </xf>
    <xf numFmtId="177" fontId="7" fillId="0" borderId="11" xfId="1" applyNumberFormat="1" applyFont="1" applyFill="1" applyBorder="1" applyAlignment="1">
      <alignment horizontal="center" vertical="top" wrapText="1"/>
    </xf>
    <xf numFmtId="0" fontId="7" fillId="0" borderId="12" xfId="1" applyFont="1" applyFill="1" applyBorder="1" applyAlignment="1">
      <alignment horizontal="left" vertical="top" wrapText="1"/>
    </xf>
    <xf numFmtId="0" fontId="7" fillId="0" borderId="2" xfId="1" applyFont="1" applyFill="1" applyBorder="1" applyAlignment="1">
      <alignment horizontal="center" vertical="top" wrapText="1"/>
    </xf>
    <xf numFmtId="0" fontId="7" fillId="0" borderId="4" xfId="1" applyFont="1" applyFill="1" applyBorder="1" applyAlignment="1">
      <alignment horizontal="left" vertical="top" wrapText="1"/>
    </xf>
    <xf numFmtId="0" fontId="7" fillId="0" borderId="8" xfId="1" applyFont="1" applyFill="1" applyBorder="1" applyAlignment="1">
      <alignment horizontal="left" vertical="top" wrapText="1"/>
    </xf>
    <xf numFmtId="0" fontId="7" fillId="0" borderId="6" xfId="1" applyFont="1" applyFill="1" applyBorder="1" applyAlignment="1">
      <alignment horizontal="right" vertical="top" wrapText="1"/>
    </xf>
    <xf numFmtId="0" fontId="7" fillId="0" borderId="11" xfId="1" applyFont="1" applyFill="1" applyBorder="1" applyAlignment="1">
      <alignment horizontal="center" vertical="top" wrapText="1"/>
    </xf>
    <xf numFmtId="0" fontId="7" fillId="0" borderId="6" xfId="1" applyFont="1" applyFill="1" applyBorder="1" applyAlignment="1">
      <alignment horizontal="left" vertical="top" wrapText="1"/>
    </xf>
    <xf numFmtId="0" fontId="7" fillId="0" borderId="0" xfId="1" applyFont="1" applyFill="1">
      <alignment vertical="center"/>
    </xf>
    <xf numFmtId="49" fontId="7" fillId="0" borderId="4" xfId="1" applyNumberFormat="1" applyFont="1" applyFill="1" applyBorder="1" applyAlignment="1">
      <alignment horizontal="left" vertical="top" wrapText="1"/>
    </xf>
    <xf numFmtId="49" fontId="7" fillId="0" borderId="5" xfId="1" applyNumberFormat="1" applyFont="1" applyFill="1" applyBorder="1" applyAlignment="1">
      <alignment horizontal="left" vertical="top" wrapText="1"/>
    </xf>
    <xf numFmtId="49" fontId="7" fillId="0" borderId="2" xfId="1" applyNumberFormat="1" applyFont="1" applyFill="1" applyBorder="1" applyAlignment="1">
      <alignment horizontal="left" vertical="top" wrapText="1"/>
    </xf>
    <xf numFmtId="49" fontId="7" fillId="0" borderId="10" xfId="1" applyNumberFormat="1" applyFont="1" applyFill="1" applyBorder="1" applyAlignment="1">
      <alignment horizontal="left" vertical="top" wrapText="1"/>
    </xf>
    <xf numFmtId="0" fontId="7" fillId="0" borderId="15" xfId="1" applyFont="1" applyFill="1" applyBorder="1" applyAlignment="1">
      <alignment horizontal="left" vertical="top" wrapText="1"/>
    </xf>
    <xf numFmtId="49" fontId="7" fillId="0" borderId="9" xfId="1" applyNumberFormat="1" applyFont="1" applyFill="1" applyBorder="1" applyAlignment="1">
      <alignment horizontal="left" vertical="top" wrapText="1"/>
    </xf>
    <xf numFmtId="49" fontId="7" fillId="0" borderId="6" xfId="1" applyNumberFormat="1" applyFont="1" applyFill="1" applyBorder="1" applyAlignment="1">
      <alignment vertical="top" wrapText="1"/>
    </xf>
    <xf numFmtId="49" fontId="7" fillId="0" borderId="8" xfId="1" applyNumberFormat="1" applyFont="1" applyFill="1" applyBorder="1" applyAlignment="1">
      <alignment horizontal="left" vertical="top" wrapText="1"/>
    </xf>
    <xf numFmtId="0" fontId="7" fillId="0" borderId="16" xfId="1" applyFont="1" applyFill="1" applyBorder="1" applyAlignment="1">
      <alignment horizontal="left" vertical="top" wrapText="1"/>
    </xf>
    <xf numFmtId="49" fontId="7" fillId="0" borderId="16" xfId="1" applyNumberFormat="1" applyFont="1" applyFill="1" applyBorder="1" applyAlignment="1">
      <alignment horizontal="left" vertical="top" wrapText="1"/>
    </xf>
    <xf numFmtId="49" fontId="7" fillId="0" borderId="6" xfId="1" applyNumberFormat="1" applyFont="1" applyFill="1" applyBorder="1" applyAlignment="1">
      <alignment horizontal="left" vertical="top" wrapText="1"/>
    </xf>
    <xf numFmtId="49" fontId="7" fillId="0" borderId="13" xfId="1" applyNumberFormat="1" applyFont="1" applyFill="1" applyBorder="1" applyAlignment="1">
      <alignment horizontal="left" vertical="top" wrapText="1"/>
    </xf>
    <xf numFmtId="49" fontId="7" fillId="0" borderId="3" xfId="1" applyNumberFormat="1" applyFont="1" applyFill="1" applyBorder="1" applyAlignment="1">
      <alignment horizontal="left" vertical="top" wrapText="1"/>
    </xf>
    <xf numFmtId="49" fontId="7" fillId="0" borderId="13" xfId="1" applyNumberFormat="1" applyFont="1" applyFill="1" applyBorder="1" applyAlignment="1">
      <alignment vertical="top" wrapText="1"/>
    </xf>
    <xf numFmtId="0" fontId="10" fillId="0" borderId="7" xfId="1" applyFont="1" applyFill="1" applyBorder="1" applyAlignment="1">
      <alignment horizontal="left" vertical="top" wrapText="1"/>
    </xf>
    <xf numFmtId="177" fontId="10" fillId="0" borderId="8" xfId="1" applyNumberFormat="1" applyFont="1" applyFill="1" applyBorder="1" applyAlignment="1">
      <alignment horizontal="left" vertical="top" wrapText="1"/>
    </xf>
    <xf numFmtId="0" fontId="10" fillId="0" borderId="8" xfId="1" applyFont="1" applyFill="1" applyBorder="1" applyAlignment="1">
      <alignment horizontal="left" vertical="top" wrapText="1"/>
    </xf>
    <xf numFmtId="0" fontId="10" fillId="0" borderId="5" xfId="1" applyFont="1" applyFill="1" applyBorder="1" applyAlignment="1">
      <alignment horizontal="left" vertical="top" wrapText="1"/>
    </xf>
    <xf numFmtId="49" fontId="10" fillId="0" borderId="6" xfId="1" applyNumberFormat="1" applyFont="1" applyFill="1" applyBorder="1" applyAlignment="1">
      <alignment horizontal="left" vertical="top" wrapText="1"/>
    </xf>
    <xf numFmtId="0" fontId="10" fillId="0" borderId="4" xfId="1" applyFont="1" applyFill="1" applyBorder="1" applyAlignment="1">
      <alignment horizontal="left" vertical="top" wrapText="1"/>
    </xf>
    <xf numFmtId="49" fontId="10" fillId="0" borderId="5" xfId="1" applyNumberFormat="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14" xfId="1" applyFont="1" applyFill="1" applyBorder="1" applyAlignment="1">
      <alignment horizontal="left" vertical="top" wrapText="1"/>
    </xf>
    <xf numFmtId="177" fontId="7" fillId="0" borderId="13" xfId="1" applyNumberFormat="1" applyFont="1" applyFill="1" applyBorder="1" applyAlignment="1">
      <alignment horizontal="center" vertical="top" wrapText="1"/>
    </xf>
    <xf numFmtId="0" fontId="7" fillId="0" borderId="11" xfId="1" applyFont="1" applyFill="1" applyBorder="1" applyAlignment="1">
      <alignment horizontal="center" vertical="center" wrapText="1"/>
    </xf>
    <xf numFmtId="3" fontId="7" fillId="0" borderId="6" xfId="1" applyNumberFormat="1" applyFont="1" applyFill="1" applyBorder="1" applyAlignment="1">
      <alignment horizontal="center" vertical="top" wrapText="1"/>
    </xf>
    <xf numFmtId="49" fontId="7" fillId="0" borderId="11" xfId="1" applyNumberFormat="1" applyFont="1" applyFill="1" applyBorder="1" applyAlignment="1">
      <alignment horizontal="left" vertical="top" wrapText="1"/>
    </xf>
    <xf numFmtId="0" fontId="7" fillId="0" borderId="2" xfId="1" applyFont="1" applyFill="1" applyBorder="1" applyAlignment="1">
      <alignment horizontal="left" vertical="top" wrapText="1"/>
    </xf>
    <xf numFmtId="0" fontId="7" fillId="0" borderId="16" xfId="1" applyFont="1" applyFill="1" applyBorder="1" applyAlignment="1">
      <alignment vertical="top" wrapText="1"/>
    </xf>
    <xf numFmtId="0" fontId="7" fillId="0" borderId="13" xfId="1" applyFont="1" applyFill="1" applyBorder="1" applyAlignment="1">
      <alignment horizontal="right" vertical="top" wrapText="1"/>
    </xf>
    <xf numFmtId="49" fontId="7" fillId="0" borderId="2" xfId="1" applyNumberFormat="1" applyFont="1" applyFill="1" applyBorder="1" applyAlignment="1">
      <alignment horizontal="center" vertical="top" wrapText="1"/>
    </xf>
    <xf numFmtId="0" fontId="7" fillId="0" borderId="0" xfId="1" applyFont="1" applyFill="1" applyBorder="1" applyAlignment="1">
      <alignment horizontal="left" vertical="top" wrapText="1"/>
    </xf>
    <xf numFmtId="0" fontId="7" fillId="0" borderId="13" xfId="1" applyFont="1" applyFill="1" applyBorder="1" applyAlignment="1">
      <alignment horizontal="left" vertical="top" wrapText="1"/>
    </xf>
    <xf numFmtId="0" fontId="7" fillId="0" borderId="15" xfId="1" applyFont="1" applyFill="1" applyBorder="1" applyAlignment="1">
      <alignment vertical="top" wrapText="1"/>
    </xf>
    <xf numFmtId="0" fontId="7" fillId="0" borderId="0" xfId="1" applyFont="1" applyFill="1" applyAlignment="1">
      <alignment vertical="top" wrapText="1"/>
    </xf>
    <xf numFmtId="0" fontId="7" fillId="0" borderId="0" xfId="1" applyFont="1" applyFill="1" applyBorder="1" applyAlignment="1">
      <alignment vertical="top" wrapText="1"/>
    </xf>
    <xf numFmtId="0" fontId="7" fillId="0" borderId="1" xfId="1" applyFont="1" applyFill="1" applyBorder="1" applyAlignment="1">
      <alignment horizontal="left" vertical="top" wrapText="1"/>
    </xf>
    <xf numFmtId="0" fontId="7" fillId="0" borderId="12" xfId="1" applyFont="1" applyFill="1" applyBorder="1" applyAlignment="1">
      <alignment vertical="top"/>
    </xf>
    <xf numFmtId="0" fontId="7" fillId="0" borderId="17" xfId="1" applyFont="1" applyFill="1" applyBorder="1" applyAlignment="1">
      <alignment horizontal="left" vertical="top" wrapText="1"/>
    </xf>
    <xf numFmtId="49" fontId="7" fillId="0" borderId="17" xfId="1" applyNumberFormat="1" applyFont="1" applyFill="1" applyBorder="1" applyAlignment="1">
      <alignment horizontal="left" vertical="top" wrapText="1"/>
    </xf>
    <xf numFmtId="0" fontId="7" fillId="0" borderId="3" xfId="1" applyFont="1" applyFill="1" applyBorder="1" applyAlignment="1">
      <alignment horizontal="left" vertical="top" wrapText="1"/>
    </xf>
    <xf numFmtId="0" fontId="7" fillId="0" borderId="11" xfId="1" applyFont="1" applyFill="1" applyBorder="1" applyAlignment="1">
      <alignment horizontal="left" vertical="top" wrapText="1"/>
    </xf>
    <xf numFmtId="49" fontId="7" fillId="0" borderId="16" xfId="1" applyNumberFormat="1" applyFont="1" applyFill="1" applyBorder="1" applyAlignment="1">
      <alignment vertical="top" wrapText="1"/>
    </xf>
    <xf numFmtId="49" fontId="7" fillId="0" borderId="8" xfId="1" applyNumberFormat="1" applyFont="1" applyFill="1" applyBorder="1" applyAlignment="1">
      <alignment vertical="top" wrapText="1"/>
    </xf>
    <xf numFmtId="0" fontId="7" fillId="0" borderId="1" xfId="1" applyFont="1" applyFill="1" applyBorder="1" applyAlignment="1">
      <alignment vertical="top" wrapText="1"/>
    </xf>
    <xf numFmtId="0" fontId="7" fillId="0" borderId="3" xfId="1" applyFont="1" applyFill="1" applyBorder="1" applyAlignment="1">
      <alignment vertical="top" wrapText="1"/>
    </xf>
    <xf numFmtId="0" fontId="11" fillId="0" borderId="0" xfId="1" applyFont="1" applyFill="1">
      <alignment vertical="center"/>
    </xf>
    <xf numFmtId="49" fontId="7" fillId="0" borderId="5" xfId="1" applyNumberFormat="1" applyFont="1" applyFill="1" applyBorder="1" applyAlignment="1">
      <alignment vertical="top" wrapText="1"/>
    </xf>
    <xf numFmtId="0" fontId="7" fillId="0" borderId="18" xfId="1" applyFont="1" applyFill="1" applyBorder="1" applyAlignment="1">
      <alignment horizontal="left" vertical="top" wrapText="1"/>
    </xf>
    <xf numFmtId="49" fontId="7" fillId="0" borderId="10" xfId="1" applyNumberFormat="1" applyFont="1" applyFill="1" applyBorder="1" applyAlignment="1">
      <alignment horizontal="left" vertical="top"/>
    </xf>
    <xf numFmtId="49" fontId="7" fillId="0" borderId="8" xfId="1" applyNumberFormat="1" applyFont="1" applyFill="1" applyBorder="1" applyAlignment="1">
      <alignment horizontal="left" vertical="top"/>
    </xf>
    <xf numFmtId="49" fontId="7" fillId="0" borderId="13" xfId="1" applyNumberFormat="1" applyFont="1" applyFill="1" applyBorder="1" applyAlignment="1">
      <alignment horizontal="left" vertical="top"/>
    </xf>
    <xf numFmtId="49" fontId="7" fillId="0" borderId="14" xfId="1" applyNumberFormat="1" applyFont="1" applyFill="1" applyBorder="1" applyAlignment="1">
      <alignment vertical="top" wrapText="1"/>
    </xf>
    <xf numFmtId="49" fontId="7" fillId="0" borderId="4" xfId="1" applyNumberFormat="1" applyFont="1" applyFill="1" applyBorder="1" applyAlignment="1">
      <alignment vertical="top" wrapText="1"/>
    </xf>
    <xf numFmtId="49" fontId="7" fillId="0" borderId="2" xfId="1" applyNumberFormat="1" applyFont="1" applyFill="1" applyBorder="1" applyAlignment="1">
      <alignment vertical="top" wrapText="1"/>
    </xf>
    <xf numFmtId="0" fontId="7" fillId="0" borderId="19" xfId="1" applyFont="1" applyFill="1" applyBorder="1" applyAlignment="1">
      <alignment horizontal="left" vertical="top" wrapText="1"/>
    </xf>
    <xf numFmtId="49" fontId="10" fillId="0" borderId="19" xfId="1" applyNumberFormat="1" applyFont="1" applyFill="1" applyBorder="1" applyAlignment="1">
      <alignment horizontal="left" vertical="top" wrapText="1"/>
    </xf>
    <xf numFmtId="49" fontId="10" fillId="0" borderId="2" xfId="1" applyNumberFormat="1" applyFont="1" applyFill="1" applyBorder="1" applyAlignment="1">
      <alignment horizontal="left" vertical="top" wrapText="1"/>
    </xf>
    <xf numFmtId="0" fontId="13" fillId="0" borderId="11" xfId="1" applyFont="1" applyFill="1" applyBorder="1" applyAlignment="1">
      <alignment horizontal="right" vertical="top" wrapText="1"/>
    </xf>
    <xf numFmtId="0" fontId="13" fillId="0" borderId="0" xfId="1" applyFont="1" applyFill="1" applyAlignment="1">
      <alignment horizontal="left" vertical="top" wrapText="1"/>
    </xf>
    <xf numFmtId="177" fontId="13" fillId="0" borderId="11" xfId="1" applyNumberFormat="1" applyFont="1" applyFill="1" applyBorder="1" applyAlignment="1">
      <alignment horizontal="center" vertical="top" wrapText="1"/>
    </xf>
    <xf numFmtId="49" fontId="7" fillId="0" borderId="10" xfId="1" applyNumberFormat="1" applyFont="1" applyFill="1" applyBorder="1" applyAlignment="1">
      <alignment vertical="top" wrapText="1"/>
    </xf>
    <xf numFmtId="49" fontId="7" fillId="0" borderId="7" xfId="1" applyNumberFormat="1" applyFont="1" applyFill="1" applyBorder="1" applyAlignment="1">
      <alignment vertical="top" wrapText="1"/>
    </xf>
    <xf numFmtId="49" fontId="10" fillId="0" borderId="10" xfId="1" applyNumberFormat="1" applyFont="1" applyFill="1" applyBorder="1" applyAlignment="1">
      <alignment horizontal="left" vertical="top" wrapText="1"/>
    </xf>
    <xf numFmtId="0" fontId="7" fillId="0" borderId="8" xfId="1" applyFont="1" applyFill="1" applyBorder="1" applyAlignment="1">
      <alignment horizontal="left" vertical="center" wrapText="1"/>
    </xf>
    <xf numFmtId="0" fontId="7" fillId="0" borderId="12" xfId="1" applyFont="1" applyFill="1" applyBorder="1" applyAlignment="1">
      <alignment vertical="center" wrapText="1"/>
    </xf>
    <xf numFmtId="177" fontId="10" fillId="0" borderId="11" xfId="1" applyNumberFormat="1" applyFont="1" applyFill="1" applyBorder="1" applyAlignment="1">
      <alignment horizontal="center" vertical="top" wrapText="1"/>
    </xf>
    <xf numFmtId="49" fontId="7" fillId="0" borderId="7" xfId="1" applyNumberFormat="1" applyFont="1" applyFill="1" applyBorder="1" applyAlignment="1">
      <alignment horizontal="left" vertical="top" wrapText="1"/>
    </xf>
    <xf numFmtId="0" fontId="10" fillId="0" borderId="12" xfId="1" applyFont="1" applyFill="1" applyBorder="1" applyAlignment="1">
      <alignment horizontal="left" vertical="top" wrapText="1"/>
    </xf>
    <xf numFmtId="0" fontId="7" fillId="0" borderId="11" xfId="1" applyFont="1" applyFill="1" applyBorder="1" applyAlignment="1">
      <alignment horizontal="right" vertical="center" wrapText="1"/>
    </xf>
    <xf numFmtId="0" fontId="7" fillId="0" borderId="0" xfId="1" applyFont="1" applyFill="1" applyAlignment="1">
      <alignment horizontal="center" vertical="top" wrapText="1"/>
    </xf>
    <xf numFmtId="0" fontId="13" fillId="0" borderId="8" xfId="1" applyFont="1" applyFill="1" applyBorder="1" applyAlignment="1">
      <alignment horizontal="left" vertical="top" wrapText="1"/>
    </xf>
    <xf numFmtId="177" fontId="7" fillId="0" borderId="11" xfId="1" applyNumberFormat="1" applyFont="1" applyFill="1" applyBorder="1" applyAlignment="1">
      <alignment horizontal="left" vertical="top" wrapText="1"/>
    </xf>
    <xf numFmtId="177" fontId="7" fillId="0" borderId="0" xfId="1" applyNumberFormat="1" applyFont="1" applyFill="1" applyAlignment="1">
      <alignment horizontal="left" vertical="top" wrapText="1"/>
    </xf>
    <xf numFmtId="0" fontId="7" fillId="0" borderId="4" xfId="1" applyFont="1" applyFill="1" applyBorder="1" applyAlignment="1">
      <alignment horizontal="left" vertical="center" wrapText="1"/>
    </xf>
    <xf numFmtId="3" fontId="7" fillId="0" borderId="11" xfId="1" applyNumberFormat="1" applyFont="1" applyFill="1" applyBorder="1" applyAlignment="1">
      <alignment horizontal="center" vertical="center" wrapText="1"/>
    </xf>
    <xf numFmtId="49" fontId="7" fillId="0" borderId="9" xfId="1" applyNumberFormat="1" applyFont="1" applyFill="1" applyBorder="1" applyAlignment="1">
      <alignment vertical="top" wrapText="1"/>
    </xf>
    <xf numFmtId="0" fontId="7" fillId="0" borderId="5" xfId="1" applyFont="1" applyFill="1" applyBorder="1">
      <alignment vertical="center"/>
    </xf>
    <xf numFmtId="49" fontId="7" fillId="0" borderId="14" xfId="1" applyNumberFormat="1" applyFont="1" applyFill="1" applyBorder="1" applyAlignment="1">
      <alignment horizontal="left" vertical="top" wrapText="1"/>
    </xf>
    <xf numFmtId="0" fontId="7" fillId="0" borderId="14" xfId="1" applyFont="1" applyFill="1" applyBorder="1" applyAlignment="1">
      <alignment wrapText="1"/>
    </xf>
    <xf numFmtId="49" fontId="7" fillId="0" borderId="3" xfId="1" applyNumberFormat="1" applyFont="1" applyFill="1" applyBorder="1" applyAlignment="1">
      <alignment vertical="top" wrapText="1"/>
    </xf>
    <xf numFmtId="177" fontId="7" fillId="0" borderId="14" xfId="1" applyNumberFormat="1" applyFont="1" applyFill="1" applyBorder="1" applyAlignment="1">
      <alignment vertical="top" wrapText="1"/>
    </xf>
    <xf numFmtId="49" fontId="7" fillId="0" borderId="19" xfId="1" applyNumberFormat="1" applyFont="1" applyFill="1" applyBorder="1" applyAlignment="1">
      <alignment horizontal="left" vertical="top" wrapText="1"/>
    </xf>
    <xf numFmtId="177" fontId="7" fillId="0" borderId="12" xfId="1" applyNumberFormat="1" applyFont="1" applyFill="1" applyBorder="1" applyAlignment="1">
      <alignment vertical="top" wrapText="1"/>
    </xf>
    <xf numFmtId="49" fontId="7" fillId="0" borderId="11" xfId="1" applyNumberFormat="1" applyFont="1" applyFill="1" applyBorder="1" applyAlignment="1">
      <alignment vertical="top" wrapText="1"/>
    </xf>
    <xf numFmtId="0" fontId="7" fillId="0" borderId="5" xfId="1" applyFont="1" applyFill="1" applyBorder="1" applyAlignment="1">
      <alignment horizontal="left" vertical="top" wrapText="1" shrinkToFit="1"/>
    </xf>
    <xf numFmtId="0" fontId="7" fillId="0" borderId="5" xfId="1" applyFont="1" applyFill="1" applyBorder="1" applyAlignment="1">
      <alignment horizontal="center" vertical="center" wrapText="1"/>
    </xf>
    <xf numFmtId="49" fontId="7" fillId="0" borderId="1" xfId="1" applyNumberFormat="1" applyFont="1" applyFill="1" applyBorder="1" applyAlignment="1">
      <alignment horizontal="left" vertical="top" wrapText="1"/>
    </xf>
    <xf numFmtId="49" fontId="7" fillId="0" borderId="15" xfId="1" applyNumberFormat="1" applyFont="1" applyFill="1" applyBorder="1" applyAlignment="1">
      <alignment horizontal="left" vertical="top" wrapText="1"/>
    </xf>
    <xf numFmtId="49" fontId="7" fillId="0" borderId="15" xfId="1" applyNumberFormat="1" applyFont="1" applyFill="1" applyBorder="1" applyAlignment="1">
      <alignment vertical="top" wrapText="1"/>
    </xf>
    <xf numFmtId="49" fontId="7" fillId="0" borderId="1" xfId="1" applyNumberFormat="1" applyFont="1" applyFill="1" applyBorder="1" applyAlignment="1">
      <alignment vertical="top" wrapText="1"/>
    </xf>
    <xf numFmtId="49" fontId="7" fillId="0" borderId="0" xfId="1" applyNumberFormat="1" applyFont="1" applyFill="1" applyAlignment="1">
      <alignment horizontal="left" vertical="top" wrapText="1"/>
    </xf>
    <xf numFmtId="3" fontId="7" fillId="0" borderId="11" xfId="1" applyNumberFormat="1" applyFont="1" applyFill="1" applyBorder="1" applyAlignment="1">
      <alignment horizontal="center" vertical="top" wrapText="1"/>
    </xf>
    <xf numFmtId="0" fontId="7" fillId="0" borderId="0" xfId="1" applyFont="1" applyFill="1" applyBorder="1" applyAlignment="1">
      <alignment horizontal="right" vertical="top" wrapText="1"/>
    </xf>
    <xf numFmtId="177" fontId="7" fillId="0" borderId="0" xfId="1" applyNumberFormat="1" applyFont="1" applyFill="1" applyBorder="1" applyAlignment="1">
      <alignment horizontal="left" vertical="top" wrapText="1"/>
    </xf>
    <xf numFmtId="0" fontId="7" fillId="0" borderId="0" xfId="1" applyFont="1" applyFill="1" applyBorder="1">
      <alignment vertical="center"/>
    </xf>
    <xf numFmtId="0" fontId="7" fillId="0" borderId="0" xfId="1" applyFont="1" applyFill="1" applyAlignment="1">
      <alignment horizontal="right" vertical="top" wrapText="1"/>
    </xf>
    <xf numFmtId="0" fontId="7" fillId="0" borderId="3" xfId="2" applyFont="1" applyFill="1" applyBorder="1" applyAlignment="1">
      <alignment horizontal="left" vertical="top" wrapText="1"/>
    </xf>
    <xf numFmtId="0" fontId="7" fillId="0" borderId="8" xfId="2" applyFont="1" applyFill="1" applyBorder="1" applyAlignment="1">
      <alignment vertical="top" wrapText="1"/>
    </xf>
    <xf numFmtId="49" fontId="7" fillId="0" borderId="2" xfId="2" applyNumberFormat="1" applyFont="1" applyFill="1" applyBorder="1" applyAlignment="1">
      <alignment horizontal="left" vertical="top" wrapText="1"/>
    </xf>
    <xf numFmtId="0" fontId="7" fillId="0" borderId="5" xfId="2" applyFont="1" applyFill="1" applyBorder="1" applyAlignment="1">
      <alignment horizontal="left" vertical="top" wrapText="1"/>
    </xf>
    <xf numFmtId="0" fontId="7" fillId="0" borderId="5" xfId="2" applyFont="1" applyFill="1" applyBorder="1" applyAlignment="1">
      <alignment vertical="top" wrapText="1"/>
    </xf>
    <xf numFmtId="177" fontId="7" fillId="0" borderId="8" xfId="1" applyNumberFormat="1" applyFont="1" applyFill="1" applyBorder="1" applyAlignment="1">
      <alignment horizontal="center" vertical="top" wrapText="1"/>
    </xf>
    <xf numFmtId="0" fontId="7" fillId="0" borderId="13" xfId="1" applyFont="1" applyFill="1" applyBorder="1" applyAlignment="1">
      <alignment vertical="center" wrapText="1"/>
    </xf>
    <xf numFmtId="0" fontId="7" fillId="0" borderId="14" xfId="1" applyFont="1" applyFill="1" applyBorder="1" applyAlignment="1">
      <alignment vertical="center" wrapText="1"/>
    </xf>
    <xf numFmtId="177" fontId="7" fillId="0" borderId="12" xfId="1" applyNumberFormat="1" applyFont="1" applyFill="1" applyBorder="1" applyAlignment="1">
      <alignment horizontal="center" vertical="top" wrapText="1"/>
    </xf>
    <xf numFmtId="177" fontId="7" fillId="0" borderId="10" xfId="1" applyNumberFormat="1" applyFont="1" applyFill="1" applyBorder="1" applyAlignment="1">
      <alignment horizontal="center" vertical="top" wrapText="1"/>
    </xf>
    <xf numFmtId="0" fontId="7" fillId="0" borderId="1" xfId="1" applyFont="1" applyFill="1" applyBorder="1">
      <alignment vertical="center"/>
    </xf>
    <xf numFmtId="177" fontId="7" fillId="0" borderId="0" xfId="1" applyNumberFormat="1" applyFont="1" applyFill="1" applyAlignment="1">
      <alignment horizontal="center" vertical="top" wrapText="1"/>
    </xf>
    <xf numFmtId="49" fontId="7" fillId="0" borderId="12" xfId="1" applyNumberFormat="1" applyFont="1" applyFill="1" applyBorder="1" applyAlignment="1">
      <alignment horizontal="left" vertical="top" wrapText="1"/>
    </xf>
    <xf numFmtId="0" fontId="7" fillId="0" borderId="11" xfId="1" applyFont="1" applyFill="1" applyBorder="1">
      <alignment vertical="center"/>
    </xf>
    <xf numFmtId="0" fontId="7" fillId="0" borderId="12" xfId="1" applyFont="1" applyFill="1" applyBorder="1" applyAlignment="1">
      <alignment horizontal="right" vertical="top" wrapText="1"/>
    </xf>
    <xf numFmtId="0" fontId="7" fillId="0" borderId="12" xfId="1" applyFont="1" applyFill="1" applyBorder="1" applyAlignment="1">
      <alignment wrapText="1"/>
    </xf>
    <xf numFmtId="0" fontId="7" fillId="0" borderId="1" xfId="1" applyFont="1" applyFill="1" applyBorder="1" applyAlignment="1">
      <alignment vertical="center" wrapText="1"/>
    </xf>
    <xf numFmtId="0" fontId="7" fillId="0" borderId="0" xfId="1" applyFont="1" applyFill="1" applyAlignment="1">
      <alignment vertical="top"/>
    </xf>
    <xf numFmtId="0" fontId="7" fillId="0" borderId="16" xfId="1" applyFont="1" applyFill="1" applyBorder="1" applyAlignment="1">
      <alignment horizontal="left" vertical="top" wrapText="1" shrinkToFit="1"/>
    </xf>
    <xf numFmtId="0" fontId="7" fillId="0" borderId="10" xfId="1" applyFont="1" applyFill="1" applyBorder="1" applyAlignment="1">
      <alignment horizontal="left" vertical="top" wrapText="1" shrinkToFit="1"/>
    </xf>
    <xf numFmtId="0" fontId="7" fillId="0" borderId="2" xfId="1" applyFont="1" applyFill="1" applyBorder="1" applyAlignment="1">
      <alignment horizontal="right" vertical="top" wrapText="1"/>
    </xf>
    <xf numFmtId="0" fontId="7" fillId="0" borderId="1" xfId="1" applyFont="1" applyFill="1" applyBorder="1" applyAlignment="1">
      <alignment horizontal="center" vertical="top" wrapText="1"/>
    </xf>
    <xf numFmtId="177" fontId="7" fillId="0" borderId="10" xfId="1" applyNumberFormat="1" applyFont="1" applyFill="1" applyBorder="1" applyAlignment="1">
      <alignment vertical="top" wrapText="1"/>
    </xf>
    <xf numFmtId="0" fontId="7" fillId="0" borderId="12" xfId="1" applyFont="1" applyFill="1" applyBorder="1" applyAlignment="1">
      <alignment horizontal="center" vertical="top" wrapText="1"/>
    </xf>
    <xf numFmtId="0" fontId="7" fillId="0" borderId="5" xfId="1" applyFont="1" applyFill="1" applyBorder="1" applyAlignment="1">
      <alignment vertical="center" wrapText="1"/>
    </xf>
    <xf numFmtId="0" fontId="7" fillId="0" borderId="25" xfId="1" applyFont="1" applyFill="1" applyBorder="1" applyAlignment="1">
      <alignment horizontal="left" vertical="top" wrapText="1"/>
    </xf>
    <xf numFmtId="0" fontId="11" fillId="0" borderId="5" xfId="1" applyFont="1" applyFill="1" applyBorder="1" applyAlignment="1">
      <alignment vertical="top" wrapText="1"/>
    </xf>
    <xf numFmtId="0" fontId="7" fillId="0" borderId="6" xfId="1" applyFont="1" applyFill="1" applyBorder="1" applyAlignment="1">
      <alignment vertical="top"/>
    </xf>
    <xf numFmtId="0" fontId="7" fillId="0" borderId="7" xfId="1" applyFont="1" applyFill="1" applyBorder="1" applyAlignment="1">
      <alignment vertical="top"/>
    </xf>
    <xf numFmtId="0" fontId="7" fillId="0" borderId="13" xfId="1" applyFont="1" applyFill="1" applyBorder="1" applyAlignment="1">
      <alignment vertical="top"/>
    </xf>
    <xf numFmtId="0" fontId="7" fillId="0" borderId="14" xfId="1" applyFont="1" applyFill="1" applyBorder="1" applyAlignment="1">
      <alignment vertical="top"/>
    </xf>
    <xf numFmtId="0" fontId="7" fillId="0" borderId="11" xfId="1" applyFont="1" applyFill="1" applyBorder="1" applyAlignment="1" applyProtection="1">
      <alignment horizontal="center" vertical="top" wrapText="1"/>
    </xf>
    <xf numFmtId="0" fontId="7" fillId="0" borderId="12" xfId="1" applyFont="1" applyFill="1" applyBorder="1" applyAlignment="1" applyProtection="1">
      <alignment horizontal="left" vertical="top" wrapText="1"/>
    </xf>
    <xf numFmtId="0" fontId="7" fillId="0" borderId="5" xfId="1" applyFont="1" applyFill="1" applyBorder="1" applyAlignment="1" applyProtection="1">
      <alignment horizontal="left" vertical="top" wrapText="1"/>
    </xf>
    <xf numFmtId="49" fontId="7" fillId="0" borderId="5" xfId="1" applyNumberFormat="1" applyFont="1" applyFill="1" applyBorder="1" applyAlignment="1" applyProtection="1">
      <alignment horizontal="left" vertical="top" wrapText="1"/>
    </xf>
    <xf numFmtId="0" fontId="5" fillId="0" borderId="0" xfId="1" applyFont="1" applyFill="1" applyAlignment="1">
      <alignment horizontal="left" vertical="center" wrapText="1"/>
    </xf>
    <xf numFmtId="0" fontId="5" fillId="0" borderId="1" xfId="1" applyFont="1" applyFill="1" applyBorder="1" applyAlignment="1">
      <alignment horizontal="left" vertical="center" wrapText="1"/>
    </xf>
    <xf numFmtId="177" fontId="7" fillId="0" borderId="2" xfId="1" applyNumberFormat="1" applyFont="1" applyFill="1" applyBorder="1" applyAlignment="1">
      <alignment horizontal="left" vertical="top" wrapText="1"/>
    </xf>
    <xf numFmtId="177" fontId="7" fillId="0" borderId="6" xfId="1" applyNumberFormat="1" applyFont="1" applyFill="1" applyBorder="1" applyAlignment="1">
      <alignment horizontal="left" vertical="top" wrapText="1"/>
    </xf>
    <xf numFmtId="0" fontId="7" fillId="0" borderId="4" xfId="1" applyFont="1" applyFill="1" applyBorder="1" applyAlignment="1" applyProtection="1">
      <alignment horizontal="left" vertical="top" wrapText="1"/>
      <protection locked="0"/>
    </xf>
    <xf numFmtId="0" fontId="7" fillId="0" borderId="0" xfId="1" applyFont="1" applyFill="1" applyAlignment="1">
      <alignment horizontal="left" vertical="center"/>
    </xf>
    <xf numFmtId="0" fontId="7" fillId="0" borderId="8" xfId="1" applyFont="1" applyFill="1" applyBorder="1" applyAlignment="1">
      <alignment horizontal="left" vertical="center"/>
    </xf>
    <xf numFmtId="177" fontId="7" fillId="0" borderId="13" xfId="1" applyNumberFormat="1" applyFont="1" applyFill="1" applyBorder="1" applyAlignment="1">
      <alignment horizontal="left" vertical="top" wrapText="1"/>
    </xf>
    <xf numFmtId="0" fontId="7" fillId="0" borderId="11" xfId="1" applyFont="1" applyFill="1" applyBorder="1" applyAlignment="1">
      <alignment horizontal="left" vertical="center" wrapText="1"/>
    </xf>
    <xf numFmtId="0" fontId="7" fillId="0" borderId="0" xfId="1" applyFont="1" applyFill="1" applyBorder="1" applyAlignment="1">
      <alignment horizontal="left" vertical="center" wrapText="1"/>
    </xf>
    <xf numFmtId="3" fontId="7" fillId="0" borderId="6" xfId="1" applyNumberFormat="1" applyFont="1" applyFill="1" applyBorder="1" applyAlignment="1">
      <alignment horizontal="left" vertical="top" wrapText="1"/>
    </xf>
    <xf numFmtId="0" fontId="7" fillId="0" borderId="13" xfId="1" applyFont="1" applyFill="1" applyBorder="1" applyAlignment="1">
      <alignment horizontal="left" vertical="center" wrapText="1"/>
    </xf>
    <xf numFmtId="0" fontId="7" fillId="0" borderId="12" xfId="1" applyFont="1" applyFill="1" applyBorder="1" applyAlignment="1">
      <alignment horizontal="left" vertical="center" wrapText="1"/>
    </xf>
    <xf numFmtId="3" fontId="7" fillId="0" borderId="13" xfId="1" applyNumberFormat="1" applyFont="1" applyFill="1" applyBorder="1" applyAlignment="1">
      <alignment horizontal="left" vertical="top" wrapText="1"/>
    </xf>
    <xf numFmtId="177" fontId="7" fillId="0" borderId="12" xfId="1" applyNumberFormat="1" applyFont="1" applyFill="1" applyBorder="1" applyAlignment="1">
      <alignment horizontal="left" vertical="top" wrapText="1"/>
    </xf>
    <xf numFmtId="0" fontId="7" fillId="0" borderId="12" xfId="1" applyFont="1" applyFill="1" applyBorder="1" applyAlignment="1">
      <alignment horizontal="left" vertical="top"/>
    </xf>
    <xf numFmtId="0" fontId="15" fillId="0" borderId="11" xfId="1" applyFont="1" applyFill="1" applyBorder="1" applyAlignment="1">
      <alignment horizontal="left" vertical="top" wrapText="1"/>
    </xf>
    <xf numFmtId="0" fontId="7" fillId="0" borderId="12" xfId="1" applyFont="1" applyFill="1" applyBorder="1" applyAlignment="1">
      <alignment horizontal="left" wrapText="1"/>
    </xf>
    <xf numFmtId="0" fontId="7" fillId="0" borderId="1" xfId="1" applyFont="1" applyFill="1" applyBorder="1" applyAlignment="1">
      <alignment horizontal="left" vertical="center" wrapText="1"/>
    </xf>
    <xf numFmtId="0" fontId="11" fillId="0" borderId="0" xfId="1" applyFont="1" applyFill="1" applyAlignment="1">
      <alignment horizontal="left" vertical="center"/>
    </xf>
    <xf numFmtId="0" fontId="15" fillId="0" borderId="12" xfId="1" applyFont="1" applyFill="1" applyBorder="1" applyAlignment="1">
      <alignment horizontal="left" vertical="top" wrapText="1"/>
    </xf>
    <xf numFmtId="0" fontId="7" fillId="0" borderId="0" xfId="1" applyFont="1" applyFill="1" applyAlignment="1">
      <alignment horizontal="left" vertical="top"/>
    </xf>
    <xf numFmtId="0" fontId="7" fillId="0" borderId="13" xfId="1" applyFont="1" applyFill="1" applyBorder="1" applyAlignment="1">
      <alignment horizontal="left" vertical="center"/>
    </xf>
    <xf numFmtId="0" fontId="7" fillId="0" borderId="10" xfId="1" applyFont="1" applyFill="1" applyBorder="1" applyAlignment="1">
      <alignment horizontal="left" vertical="center"/>
    </xf>
    <xf numFmtId="0" fontId="7" fillId="0" borderId="12" xfId="1" applyFont="1" applyFill="1" applyBorder="1" applyAlignment="1">
      <alignment horizontal="left" vertical="center"/>
    </xf>
    <xf numFmtId="0" fontId="7" fillId="0" borderId="5" xfId="1" applyFont="1" applyFill="1" applyBorder="1" applyAlignment="1">
      <alignment horizontal="left" vertical="top"/>
    </xf>
    <xf numFmtId="0" fontId="7" fillId="0" borderId="0" xfId="1" applyFont="1" applyFill="1" applyBorder="1" applyAlignment="1">
      <alignment vertical="center" wrapText="1"/>
    </xf>
    <xf numFmtId="0" fontId="7" fillId="0" borderId="0" xfId="1" applyFont="1" applyFill="1" applyBorder="1" applyAlignment="1">
      <alignment horizontal="center" vertical="center" wrapText="1"/>
    </xf>
    <xf numFmtId="177" fontId="7" fillId="0" borderId="9" xfId="1" applyNumberFormat="1" applyFont="1" applyFill="1" applyBorder="1" applyAlignment="1">
      <alignment horizontal="center" vertical="top" wrapText="1"/>
    </xf>
    <xf numFmtId="0" fontId="7" fillId="0" borderId="0" xfId="1" applyFont="1" applyFill="1" applyBorder="1" applyAlignment="1">
      <alignment vertical="center"/>
    </xf>
    <xf numFmtId="0" fontId="11" fillId="0" borderId="0" xfId="1" applyFont="1" applyFill="1" applyBorder="1">
      <alignment vertical="center"/>
    </xf>
    <xf numFmtId="0" fontId="7" fillId="0" borderId="7" xfId="1" applyFont="1" applyFill="1" applyBorder="1" applyAlignment="1">
      <alignment horizontal="right" vertical="top" wrapText="1"/>
    </xf>
    <xf numFmtId="0" fontId="7" fillId="0" borderId="14" xfId="1" applyFont="1" applyFill="1" applyBorder="1" applyAlignment="1">
      <alignment horizontal="right" vertical="top" wrapText="1"/>
    </xf>
    <xf numFmtId="0" fontId="7" fillId="0" borderId="9" xfId="1" applyFont="1" applyFill="1" applyBorder="1" applyAlignment="1">
      <alignment horizontal="center" vertical="top" wrapText="1"/>
    </xf>
    <xf numFmtId="0" fontId="7" fillId="0" borderId="0" xfId="1" applyFont="1" applyFill="1" applyAlignment="1">
      <alignment vertical="center"/>
    </xf>
    <xf numFmtId="0" fontId="7" fillId="0" borderId="11" xfId="1" applyFont="1" applyFill="1" applyBorder="1" applyAlignment="1" applyProtection="1">
      <alignment horizontal="right" vertical="top" wrapText="1"/>
    </xf>
    <xf numFmtId="0" fontId="7" fillId="0" borderId="0" xfId="1" applyFont="1" applyFill="1" applyBorder="1" applyAlignment="1" applyProtection="1">
      <alignment horizontal="left" vertical="top" wrapText="1"/>
    </xf>
    <xf numFmtId="0" fontId="7" fillId="0" borderId="6" xfId="1" applyFont="1" applyFill="1" applyBorder="1" applyAlignment="1" applyProtection="1">
      <alignment horizontal="center" vertical="top" wrapText="1"/>
    </xf>
    <xf numFmtId="0" fontId="7" fillId="0" borderId="7" xfId="1" applyFont="1" applyFill="1" applyBorder="1" applyAlignment="1" applyProtection="1">
      <alignment horizontal="left" vertical="top" wrapText="1"/>
    </xf>
    <xf numFmtId="0" fontId="7" fillId="0" borderId="9" xfId="1" applyFont="1" applyFill="1" applyBorder="1" applyAlignment="1" applyProtection="1">
      <alignment horizontal="left" vertical="top" wrapText="1"/>
    </xf>
    <xf numFmtId="49" fontId="7" fillId="0" borderId="9" xfId="1" applyNumberFormat="1" applyFont="1" applyFill="1" applyBorder="1" applyAlignment="1" applyProtection="1">
      <alignment horizontal="left" vertical="top" wrapText="1"/>
    </xf>
    <xf numFmtId="177" fontId="7" fillId="0" borderId="13" xfId="1" applyNumberFormat="1" applyFont="1" applyFill="1" applyBorder="1" applyAlignment="1" applyProtection="1">
      <alignment horizontal="center" vertical="top" wrapText="1"/>
    </xf>
    <xf numFmtId="0" fontId="7" fillId="0" borderId="1" xfId="1" applyFont="1" applyFill="1" applyBorder="1" applyAlignment="1" applyProtection="1">
      <alignment horizontal="left" vertical="top" wrapText="1"/>
    </xf>
    <xf numFmtId="0" fontId="7" fillId="0" borderId="13" xfId="1" applyFont="1" applyFill="1" applyBorder="1" applyAlignment="1" applyProtection="1">
      <alignment horizontal="center" vertical="top" wrapText="1"/>
    </xf>
    <xf numFmtId="0" fontId="7" fillId="0" borderId="14" xfId="1" applyFont="1" applyFill="1" applyBorder="1" applyAlignment="1" applyProtection="1">
      <alignment horizontal="left" vertical="top" wrapText="1"/>
    </xf>
    <xf numFmtId="49" fontId="7" fillId="0" borderId="10" xfId="1" applyNumberFormat="1" applyFont="1" applyFill="1" applyBorder="1" applyAlignment="1" applyProtection="1">
      <alignment horizontal="left" vertical="top" wrapText="1"/>
    </xf>
    <xf numFmtId="0" fontId="7" fillId="0" borderId="14" xfId="1" applyFont="1" applyFill="1" applyBorder="1" applyAlignment="1" applyProtection="1">
      <alignment vertical="top" wrapText="1"/>
    </xf>
    <xf numFmtId="0" fontId="7" fillId="0" borderId="9" xfId="1" applyFont="1" applyFill="1" applyBorder="1" applyAlignment="1">
      <alignment horizontal="left" vertical="top" wrapText="1"/>
    </xf>
    <xf numFmtId="0" fontId="7" fillId="0" borderId="8" xfId="1" applyFont="1" applyFill="1" applyBorder="1" applyAlignment="1">
      <alignment horizontal="left" vertical="top" wrapText="1"/>
    </xf>
    <xf numFmtId="0" fontId="10" fillId="0" borderId="6" xfId="1" applyFont="1" applyBorder="1" applyAlignment="1">
      <alignment horizontal="left" vertical="top" wrapText="1"/>
    </xf>
    <xf numFmtId="0" fontId="10" fillId="0" borderId="15" xfId="1" applyFont="1" applyBorder="1" applyAlignment="1">
      <alignment horizontal="left" vertical="top" wrapText="1"/>
    </xf>
    <xf numFmtId="0" fontId="10" fillId="0" borderId="20" xfId="1" applyFont="1" applyBorder="1" applyAlignment="1">
      <alignment horizontal="left" vertical="top" wrapText="1"/>
    </xf>
    <xf numFmtId="0" fontId="10" fillId="0" borderId="11" xfId="1" applyFont="1" applyBorder="1" applyAlignment="1">
      <alignment horizontal="left" vertical="top" wrapText="1"/>
    </xf>
    <xf numFmtId="0" fontId="10" fillId="0" borderId="0" xfId="1" applyFont="1" applyBorder="1" applyAlignment="1">
      <alignment horizontal="left" vertical="top" wrapText="1"/>
    </xf>
    <xf numFmtId="0" fontId="10" fillId="0" borderId="21" xfId="1" applyFont="1" applyBorder="1" applyAlignment="1">
      <alignment horizontal="left" vertical="top" wrapText="1"/>
    </xf>
    <xf numFmtId="0" fontId="10" fillId="0" borderId="22" xfId="1" applyFont="1" applyBorder="1" applyAlignment="1">
      <alignment horizontal="left" vertical="top" wrapText="1"/>
    </xf>
    <xf numFmtId="0" fontId="10" fillId="0" borderId="23" xfId="1" applyFont="1" applyBorder="1" applyAlignment="1">
      <alignment horizontal="left" vertical="top" wrapText="1"/>
    </xf>
    <xf numFmtId="0" fontId="10" fillId="0" borderId="24" xfId="1" applyFont="1" applyBorder="1" applyAlignment="1">
      <alignment horizontal="left" vertical="top" wrapText="1"/>
    </xf>
    <xf numFmtId="0" fontId="7" fillId="0" borderId="6" xfId="1" applyFont="1" applyFill="1" applyBorder="1" applyAlignment="1">
      <alignment horizontal="center" vertical="top" wrapText="1"/>
    </xf>
    <xf numFmtId="0" fontId="7" fillId="0" borderId="11" xfId="1" applyFont="1" applyFill="1" applyBorder="1" applyAlignment="1">
      <alignment horizontal="center" vertical="top" wrapText="1"/>
    </xf>
    <xf numFmtId="0" fontId="7" fillId="0" borderId="7" xfId="1" applyFont="1" applyFill="1" applyBorder="1" applyAlignment="1">
      <alignment horizontal="left" vertical="top" wrapText="1"/>
    </xf>
    <xf numFmtId="0" fontId="7" fillId="0" borderId="12" xfId="1" applyFont="1" applyFill="1" applyBorder="1" applyAlignment="1">
      <alignment horizontal="left" vertical="top" wrapText="1"/>
    </xf>
    <xf numFmtId="0" fontId="7" fillId="0" borderId="14" xfId="1" applyFont="1" applyFill="1" applyBorder="1" applyAlignment="1">
      <alignment horizontal="left" vertical="top" wrapText="1"/>
    </xf>
    <xf numFmtId="0" fontId="7" fillId="0" borderId="10" xfId="1" applyFont="1" applyFill="1" applyBorder="1" applyAlignment="1">
      <alignment horizontal="left" vertical="top" wrapText="1"/>
    </xf>
    <xf numFmtId="0" fontId="5" fillId="0" borderId="0" xfId="1" applyFont="1" applyFill="1" applyAlignment="1">
      <alignment horizontal="center" vertical="center" wrapText="1"/>
    </xf>
    <xf numFmtId="0" fontId="8" fillId="0" borderId="1" xfId="1" applyFont="1" applyFill="1" applyBorder="1" applyAlignment="1">
      <alignment horizontal="left" vertical="center" wrapText="1"/>
    </xf>
    <xf numFmtId="176" fontId="5" fillId="0" borderId="1" xfId="1" applyNumberFormat="1" applyFont="1" applyFill="1" applyBorder="1" applyAlignment="1">
      <alignment horizontal="right"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vertical="top" wrapText="1"/>
    </xf>
    <xf numFmtId="177" fontId="7" fillId="0" borderId="9" xfId="1" applyNumberFormat="1" applyFont="1" applyFill="1" applyBorder="1" applyAlignment="1">
      <alignment horizontal="left" vertical="top" wrapText="1"/>
    </xf>
    <xf numFmtId="177" fontId="7" fillId="0" borderId="8" xfId="1" applyNumberFormat="1" applyFont="1" applyFill="1" applyBorder="1" applyAlignment="1">
      <alignment horizontal="left" vertical="top" wrapText="1"/>
    </xf>
    <xf numFmtId="0" fontId="7" fillId="0" borderId="13" xfId="1" applyFont="1" applyFill="1" applyBorder="1" applyAlignment="1">
      <alignment horizontal="center" vertical="top" wrapText="1"/>
    </xf>
    <xf numFmtId="177" fontId="7" fillId="0" borderId="11" xfId="1" applyNumberFormat="1" applyFont="1" applyFill="1" applyBorder="1" applyAlignment="1">
      <alignment horizontal="center" vertical="top" wrapText="1"/>
    </xf>
    <xf numFmtId="177" fontId="7" fillId="0" borderId="12" xfId="1" applyNumberFormat="1" applyFont="1" applyFill="1" applyBorder="1" applyAlignment="1">
      <alignment horizontal="center" vertical="top" wrapText="1"/>
    </xf>
    <xf numFmtId="177" fontId="7" fillId="0" borderId="13" xfId="1" applyNumberFormat="1" applyFont="1" applyFill="1" applyBorder="1" applyAlignment="1">
      <alignment horizontal="center" vertical="top" wrapText="1"/>
    </xf>
    <xf numFmtId="177" fontId="7" fillId="0" borderId="14" xfId="1" applyNumberFormat="1" applyFont="1" applyFill="1" applyBorder="1" applyAlignment="1">
      <alignment horizontal="center" vertical="top" wrapText="1"/>
    </xf>
    <xf numFmtId="0" fontId="7" fillId="0" borderId="12" xfId="1" applyFont="1" applyFill="1" applyBorder="1" applyAlignment="1">
      <alignment horizontal="center" vertical="top" wrapText="1"/>
    </xf>
    <xf numFmtId="0" fontId="7" fillId="0" borderId="14" xfId="1" applyFont="1" applyFill="1" applyBorder="1" applyAlignment="1">
      <alignment horizontal="center" vertical="top" wrapText="1"/>
    </xf>
    <xf numFmtId="0" fontId="7" fillId="0" borderId="6" xfId="1" applyFont="1" applyFill="1" applyBorder="1" applyAlignment="1">
      <alignment horizontal="right" vertical="top" wrapText="1"/>
    </xf>
    <xf numFmtId="0" fontId="7" fillId="0" borderId="11" xfId="1" applyFont="1" applyFill="1" applyBorder="1" applyAlignment="1">
      <alignment horizontal="right" vertical="top" wrapText="1"/>
    </xf>
    <xf numFmtId="177" fontId="7" fillId="0" borderId="6" xfId="1" applyNumberFormat="1" applyFont="1" applyFill="1" applyBorder="1" applyAlignment="1">
      <alignment horizontal="center" vertical="top" wrapText="1"/>
    </xf>
    <xf numFmtId="49" fontId="7" fillId="0" borderId="8" xfId="1" applyNumberFormat="1" applyFont="1" applyFill="1" applyBorder="1" applyAlignment="1">
      <alignment horizontal="center" vertical="top" wrapText="1"/>
    </xf>
    <xf numFmtId="49" fontId="7" fillId="0" borderId="10" xfId="1" applyNumberFormat="1" applyFont="1" applyFill="1" applyBorder="1" applyAlignment="1">
      <alignment horizontal="center" vertical="top" wrapText="1"/>
    </xf>
    <xf numFmtId="0" fontId="7" fillId="0" borderId="2" xfId="1" applyFont="1" applyFill="1" applyBorder="1" applyAlignment="1">
      <alignment vertical="top" wrapText="1"/>
    </xf>
    <xf numFmtId="0" fontId="7" fillId="0" borderId="4" xfId="1" applyFont="1" applyFill="1" applyBorder="1" applyAlignment="1">
      <alignment vertical="top" wrapText="1"/>
    </xf>
    <xf numFmtId="177" fontId="7" fillId="0" borderId="2" xfId="1" applyNumberFormat="1" applyFont="1" applyFill="1" applyBorder="1" applyAlignment="1">
      <alignment horizontal="center" vertical="top" wrapText="1"/>
    </xf>
    <xf numFmtId="0" fontId="7" fillId="0" borderId="6" xfId="1" applyFont="1" applyFill="1" applyBorder="1" applyAlignment="1">
      <alignment horizontal="left" vertical="top" wrapText="1"/>
    </xf>
    <xf numFmtId="0" fontId="7" fillId="0" borderId="13" xfId="1" applyFont="1" applyFill="1" applyBorder="1" applyAlignment="1">
      <alignment horizontal="left" vertical="top" wrapText="1"/>
    </xf>
    <xf numFmtId="0" fontId="7" fillId="0" borderId="8" xfId="1" applyFont="1" applyFill="1" applyBorder="1" applyAlignment="1">
      <alignment horizontal="center" vertical="top" wrapText="1"/>
    </xf>
    <xf numFmtId="0" fontId="7" fillId="0" borderId="10" xfId="1" applyFont="1" applyFill="1" applyBorder="1" applyAlignment="1">
      <alignment horizontal="center" vertical="top" wrapText="1"/>
    </xf>
    <xf numFmtId="0" fontId="7" fillId="0" borderId="15"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0" xfId="1" applyFont="1" applyFill="1" applyAlignment="1">
      <alignment horizontal="left" vertical="top" wrapText="1"/>
    </xf>
    <xf numFmtId="49" fontId="7" fillId="0" borderId="8" xfId="1" applyNumberFormat="1" applyFont="1" applyFill="1" applyBorder="1" applyAlignment="1">
      <alignment horizontal="left" vertical="top" wrapText="1"/>
    </xf>
    <xf numFmtId="49" fontId="7" fillId="0" borderId="10" xfId="1" applyNumberFormat="1" applyFont="1" applyFill="1" applyBorder="1" applyAlignment="1">
      <alignment horizontal="left" vertical="top" wrapText="1"/>
    </xf>
    <xf numFmtId="0" fontId="7" fillId="0" borderId="11" xfId="1" applyFont="1" applyFill="1" applyBorder="1" applyAlignment="1">
      <alignment horizontal="left" vertical="top" wrapText="1"/>
    </xf>
    <xf numFmtId="49" fontId="7" fillId="0" borderId="9" xfId="1" applyNumberFormat="1" applyFont="1" applyFill="1" applyBorder="1" applyAlignment="1">
      <alignment horizontal="left" vertical="top" wrapText="1"/>
    </xf>
    <xf numFmtId="177" fontId="7" fillId="0" borderId="6" xfId="1" applyNumberFormat="1" applyFont="1" applyFill="1" applyBorder="1" applyAlignment="1">
      <alignment horizontal="left" vertical="top" wrapText="1"/>
    </xf>
    <xf numFmtId="177" fontId="7" fillId="0" borderId="13" xfId="1" applyNumberFormat="1" applyFont="1" applyFill="1" applyBorder="1" applyAlignment="1">
      <alignment horizontal="left" vertical="top" wrapText="1"/>
    </xf>
    <xf numFmtId="0" fontId="7" fillId="0" borderId="11" xfId="1" applyFont="1" applyFill="1" applyBorder="1" applyAlignment="1">
      <alignment vertical="top" wrapText="1"/>
    </xf>
    <xf numFmtId="0" fontId="7" fillId="0" borderId="13" xfId="1" applyFont="1" applyFill="1" applyBorder="1" applyAlignment="1">
      <alignment vertical="top" wrapText="1"/>
    </xf>
    <xf numFmtId="0" fontId="7" fillId="0" borderId="9" xfId="1" applyFont="1" applyFill="1" applyBorder="1" applyAlignment="1">
      <alignment vertical="top" wrapText="1"/>
    </xf>
    <xf numFmtId="0" fontId="7" fillId="0" borderId="8" xfId="1" applyFont="1" applyFill="1" applyBorder="1" applyAlignment="1">
      <alignment vertical="top" wrapText="1"/>
    </xf>
    <xf numFmtId="0" fontId="7" fillId="0" borderId="10" xfId="1" applyFont="1" applyFill="1" applyBorder="1" applyAlignment="1">
      <alignment vertical="top" wrapText="1"/>
    </xf>
    <xf numFmtId="0" fontId="7" fillId="0" borderId="15" xfId="1" applyFont="1" applyFill="1" applyBorder="1" applyAlignment="1">
      <alignment vertical="top" wrapText="1"/>
    </xf>
    <xf numFmtId="0" fontId="7" fillId="0" borderId="0" xfId="1" applyFont="1" applyFill="1" applyAlignment="1">
      <alignment vertical="top" wrapText="1"/>
    </xf>
    <xf numFmtId="0" fontId="7" fillId="0" borderId="1" xfId="1" applyFont="1" applyFill="1" applyBorder="1" applyAlignment="1">
      <alignment vertical="top" wrapText="1"/>
    </xf>
    <xf numFmtId="177" fontId="7" fillId="0" borderId="10" xfId="1" applyNumberFormat="1" applyFont="1" applyFill="1" applyBorder="1" applyAlignment="1">
      <alignment horizontal="left" vertical="top" wrapText="1"/>
    </xf>
    <xf numFmtId="0" fontId="7" fillId="0" borderId="0" xfId="1" applyFont="1" applyFill="1" applyAlignment="1">
      <alignment horizontal="center" vertical="top" wrapText="1"/>
    </xf>
    <xf numFmtId="49" fontId="7" fillId="0" borderId="6" xfId="1" applyNumberFormat="1" applyFont="1" applyFill="1" applyBorder="1" applyAlignment="1">
      <alignment horizontal="left" vertical="top" wrapText="1"/>
    </xf>
    <xf numFmtId="49" fontId="7" fillId="0" borderId="13" xfId="1" applyNumberFormat="1" applyFont="1" applyFill="1" applyBorder="1" applyAlignment="1">
      <alignment horizontal="left" vertical="top" wrapText="1"/>
    </xf>
    <xf numFmtId="0" fontId="7" fillId="0" borderId="7" xfId="1" applyFont="1" applyFill="1" applyBorder="1" applyAlignment="1">
      <alignment horizontal="center" vertical="top" wrapText="1"/>
    </xf>
    <xf numFmtId="177" fontId="7" fillId="0" borderId="11" xfId="1" applyNumberFormat="1" applyFont="1" applyFill="1" applyBorder="1" applyAlignment="1">
      <alignment horizontal="left" vertical="top" wrapText="1"/>
    </xf>
    <xf numFmtId="0" fontId="7" fillId="0" borderId="2" xfId="1" applyFont="1" applyFill="1" applyBorder="1" applyAlignment="1">
      <alignment horizontal="left" vertical="top" wrapText="1"/>
    </xf>
    <xf numFmtId="0" fontId="7" fillId="0" borderId="4" xfId="1" applyFont="1" applyFill="1" applyBorder="1" applyAlignment="1">
      <alignment horizontal="left" vertical="top" wrapText="1"/>
    </xf>
    <xf numFmtId="177" fontId="7" fillId="0" borderId="2" xfId="1" applyNumberFormat="1" applyFont="1" applyFill="1" applyBorder="1" applyAlignment="1">
      <alignment horizontal="left" vertical="top" wrapText="1"/>
    </xf>
    <xf numFmtId="0" fontId="7" fillId="0" borderId="5" xfId="1" applyFont="1" applyFill="1" applyBorder="1" applyAlignment="1">
      <alignment horizontal="left" vertical="top" wrapText="1"/>
    </xf>
    <xf numFmtId="0" fontId="5" fillId="0" borderId="0" xfId="1" applyFont="1" applyFill="1" applyBorder="1" applyAlignment="1">
      <alignment horizontal="center" vertical="center" wrapText="1"/>
    </xf>
  </cellXfs>
  <cellStyles count="3">
    <cellStyle name="標準" xfId="0" builtinId="0"/>
    <cellStyle name="標準 2" xfId="1" xr:uid="{00000000-0005-0000-0000-000001000000}"/>
    <cellStyle name="標準 5 2 2 2 2" xfId="2" xr:uid="{00000000-0005-0000-0000-00000200000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0</xdr:colOff>
      <xdr:row>16</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458575" y="96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458575" y="96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1458575" y="96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1458575" y="96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1458575" y="96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1458575" y="96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1458575" y="96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1458575" y="96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1458575" y="96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1458575" y="96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1458575" y="96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1458575" y="96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12</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953875"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1953875"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1953875"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1953875"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53875"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1953875"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1953875"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1953875"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1953875"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1953875"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1953875"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1953875"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14</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0</xdr:colOff>
      <xdr:row>12</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95387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195387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195387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195387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195387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195387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195387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195387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195387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195387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195387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195387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0</xdr:colOff>
      <xdr:row>12</xdr:row>
      <xdr:rowOff>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1953875"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1953875"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953875"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1953875"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1953875"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1953875"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1953875"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1953875"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1953875"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1953875"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11953875"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11953875"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13</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953875" y="337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1953875" y="337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1953875" y="337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1953875" y="337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953875" y="337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11953875" y="337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11953875" y="337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11953875" y="337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11953875" y="337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11953875" y="337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11953875" y="337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11953875" y="337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527"/>
  <sheetViews>
    <sheetView showGridLines="0" tabSelected="1" zoomScaleNormal="100" zoomScaleSheetLayoutView="100" zoomScalePageLayoutView="70" workbookViewId="0">
      <selection sqref="A1:M1"/>
    </sheetView>
  </sheetViews>
  <sheetFormatPr defaultColWidth="9" defaultRowHeight="10.5" x14ac:dyDescent="0.4"/>
  <cols>
    <col min="1" max="1" width="2.25" style="2" customWidth="1"/>
    <col min="2" max="2" width="12.25" style="1" customWidth="1"/>
    <col min="3" max="3" width="3.625" style="2" customWidth="1"/>
    <col min="4" max="4" width="11.75" style="1" customWidth="1"/>
    <col min="5" max="5" width="2.375" style="2" customWidth="1"/>
    <col min="6" max="6" width="16" style="1" customWidth="1"/>
    <col min="7" max="7" width="23.375" style="2" customWidth="1"/>
    <col min="8" max="8" width="9" style="3" customWidth="1"/>
    <col min="9" max="9" width="10" style="1" customWidth="1"/>
    <col min="10" max="10" width="28.125" style="2" customWidth="1"/>
    <col min="11" max="11" width="11.25" style="2" customWidth="1"/>
    <col min="12" max="12" width="7.125" style="2" customWidth="1"/>
    <col min="13" max="13" width="13.25" style="1" customWidth="1"/>
    <col min="14" max="16384" width="9" style="1"/>
  </cols>
  <sheetData>
    <row r="1" spans="1:13" ht="15" customHeight="1" x14ac:dyDescent="0.4">
      <c r="A1" s="245" t="s">
        <v>0</v>
      </c>
      <c r="B1" s="245"/>
      <c r="C1" s="245"/>
      <c r="D1" s="245"/>
      <c r="E1" s="245"/>
      <c r="F1" s="245"/>
      <c r="G1" s="245"/>
      <c r="H1" s="245"/>
      <c r="I1" s="245"/>
      <c r="J1" s="245"/>
      <c r="K1" s="245"/>
      <c r="L1" s="245"/>
      <c r="M1" s="245"/>
    </row>
    <row r="2" spans="1:13" ht="15" customHeight="1" x14ac:dyDescent="0.4">
      <c r="M2" s="4"/>
    </row>
    <row r="3" spans="1:13" ht="15" customHeight="1" x14ac:dyDescent="0.4">
      <c r="A3" s="246" t="s">
        <v>1</v>
      </c>
      <c r="B3" s="246"/>
      <c r="C3" s="246"/>
      <c r="D3" s="246"/>
      <c r="E3" s="5"/>
      <c r="F3" s="5"/>
      <c r="G3" s="5"/>
      <c r="H3" s="246"/>
      <c r="I3" s="246"/>
      <c r="J3" s="247" t="s">
        <v>2</v>
      </c>
      <c r="K3" s="247"/>
      <c r="L3" s="247"/>
      <c r="M3" s="247"/>
    </row>
    <row r="4" spans="1:13" ht="31.5" x14ac:dyDescent="0.4">
      <c r="A4" s="248" t="s">
        <v>3</v>
      </c>
      <c r="B4" s="249"/>
      <c r="C4" s="248" t="s">
        <v>4</v>
      </c>
      <c r="D4" s="250"/>
      <c r="E4" s="248" t="s">
        <v>5</v>
      </c>
      <c r="F4" s="250"/>
      <c r="G4" s="6" t="s">
        <v>6</v>
      </c>
      <c r="H4" s="7" t="s">
        <v>7</v>
      </c>
      <c r="I4" s="6" t="s">
        <v>8</v>
      </c>
      <c r="J4" s="6" t="s">
        <v>9</v>
      </c>
      <c r="K4" s="8" t="s">
        <v>10</v>
      </c>
      <c r="L4" s="8" t="s">
        <v>11</v>
      </c>
      <c r="M4" s="9" t="s">
        <v>12</v>
      </c>
    </row>
    <row r="5" spans="1:13" ht="73.5" x14ac:dyDescent="0.4">
      <c r="A5" s="10">
        <v>11</v>
      </c>
      <c r="B5" s="11" t="s">
        <v>13</v>
      </c>
      <c r="C5" s="12">
        <v>2</v>
      </c>
      <c r="D5" s="11" t="s">
        <v>14</v>
      </c>
      <c r="E5" s="10" t="s">
        <v>15</v>
      </c>
      <c r="F5" s="11" t="s">
        <v>16</v>
      </c>
      <c r="G5" s="11" t="s">
        <v>17</v>
      </c>
      <c r="H5" s="13" t="s">
        <v>18</v>
      </c>
      <c r="I5" s="14" t="s">
        <v>19</v>
      </c>
      <c r="J5" s="15" t="s">
        <v>20</v>
      </c>
      <c r="K5" s="16" t="s">
        <v>21</v>
      </c>
      <c r="L5" s="17" t="s">
        <v>22</v>
      </c>
      <c r="M5" s="16" t="s">
        <v>23</v>
      </c>
    </row>
    <row r="6" spans="1:13" ht="42" x14ac:dyDescent="0.4">
      <c r="A6" s="10">
        <v>13</v>
      </c>
      <c r="B6" s="11" t="s">
        <v>24</v>
      </c>
      <c r="C6" s="18">
        <v>3</v>
      </c>
      <c r="D6" s="11" t="s">
        <v>25</v>
      </c>
      <c r="E6" s="19" t="s">
        <v>15</v>
      </c>
      <c r="F6" s="20" t="s">
        <v>26</v>
      </c>
      <c r="G6" s="11" t="s">
        <v>27</v>
      </c>
      <c r="H6" s="21" t="s">
        <v>28</v>
      </c>
      <c r="I6" s="15" t="s">
        <v>29</v>
      </c>
      <c r="J6" s="15" t="s">
        <v>30</v>
      </c>
      <c r="K6" s="15" t="s">
        <v>31</v>
      </c>
      <c r="L6" s="22" t="s">
        <v>32</v>
      </c>
      <c r="M6" s="16" t="s">
        <v>23</v>
      </c>
    </row>
    <row r="7" spans="1:13" ht="136.5" x14ac:dyDescent="0.4">
      <c r="A7" s="10">
        <v>14</v>
      </c>
      <c r="B7" s="11" t="s">
        <v>33</v>
      </c>
      <c r="C7" s="23">
        <v>2</v>
      </c>
      <c r="D7" s="11" t="s">
        <v>34</v>
      </c>
      <c r="E7" s="10" t="s">
        <v>35</v>
      </c>
      <c r="F7" s="11" t="s">
        <v>36</v>
      </c>
      <c r="G7" s="20" t="s">
        <v>37</v>
      </c>
      <c r="H7" s="24" t="s">
        <v>38</v>
      </c>
      <c r="I7" s="25" t="s">
        <v>38</v>
      </c>
      <c r="J7" s="15" t="s">
        <v>39</v>
      </c>
      <c r="K7" s="26" t="s">
        <v>40</v>
      </c>
      <c r="L7" s="14" t="s">
        <v>41</v>
      </c>
      <c r="M7" s="15" t="s">
        <v>42</v>
      </c>
    </row>
    <row r="8" spans="1:13" ht="73.5" x14ac:dyDescent="0.4">
      <c r="A8" s="19">
        <v>20</v>
      </c>
      <c r="B8" s="20" t="s">
        <v>43</v>
      </c>
      <c r="C8" s="18">
        <v>1</v>
      </c>
      <c r="D8" s="20" t="s">
        <v>44</v>
      </c>
      <c r="E8" s="19" t="s">
        <v>15</v>
      </c>
      <c r="F8" s="20" t="s">
        <v>45</v>
      </c>
      <c r="G8" s="20" t="s">
        <v>46</v>
      </c>
      <c r="H8" s="24" t="s">
        <v>47</v>
      </c>
      <c r="I8" s="15" t="s">
        <v>48</v>
      </c>
      <c r="J8" s="15" t="s">
        <v>49</v>
      </c>
      <c r="K8" s="15" t="s">
        <v>50</v>
      </c>
      <c r="L8" s="22" t="s">
        <v>51</v>
      </c>
      <c r="M8" s="15" t="s">
        <v>52</v>
      </c>
    </row>
    <row r="9" spans="1:13" ht="52.5" x14ac:dyDescent="0.4">
      <c r="A9" s="10">
        <v>22</v>
      </c>
      <c r="B9" s="11" t="s">
        <v>53</v>
      </c>
      <c r="C9" s="23">
        <v>1</v>
      </c>
      <c r="D9" s="11" t="s">
        <v>54</v>
      </c>
      <c r="E9" s="10" t="s">
        <v>15</v>
      </c>
      <c r="F9" s="11" t="s">
        <v>55</v>
      </c>
      <c r="G9" s="11" t="s">
        <v>56</v>
      </c>
      <c r="H9" s="21" t="s">
        <v>57</v>
      </c>
      <c r="I9" s="16" t="s">
        <v>58</v>
      </c>
      <c r="J9" s="15" t="s">
        <v>59</v>
      </c>
      <c r="K9" s="16" t="s">
        <v>60</v>
      </c>
      <c r="L9" s="228" t="s">
        <v>61</v>
      </c>
      <c r="M9" s="251" t="s">
        <v>62</v>
      </c>
    </row>
    <row r="10" spans="1:13" ht="31.5" x14ac:dyDescent="0.4">
      <c r="A10" s="27"/>
      <c r="B10" s="28"/>
      <c r="C10" s="29"/>
      <c r="D10" s="28"/>
      <c r="E10" s="10" t="s">
        <v>35</v>
      </c>
      <c r="F10" s="11" t="s">
        <v>63</v>
      </c>
      <c r="G10" s="11" t="s">
        <v>64</v>
      </c>
      <c r="H10" s="13"/>
      <c r="I10" s="14"/>
      <c r="J10" s="15" t="s">
        <v>65</v>
      </c>
      <c r="K10" s="16" t="s">
        <v>66</v>
      </c>
      <c r="L10" s="229"/>
      <c r="M10" s="251"/>
    </row>
    <row r="11" spans="1:13" ht="31.5" x14ac:dyDescent="0.4">
      <c r="A11" s="27"/>
      <c r="B11" s="28"/>
      <c r="C11" s="29"/>
      <c r="D11" s="28"/>
      <c r="E11" s="10" t="s">
        <v>67</v>
      </c>
      <c r="F11" s="11" t="s">
        <v>68</v>
      </c>
      <c r="G11" s="11" t="s">
        <v>69</v>
      </c>
      <c r="H11" s="13"/>
      <c r="I11" s="14"/>
      <c r="J11" s="15" t="s">
        <v>70</v>
      </c>
      <c r="K11" s="16" t="s">
        <v>71</v>
      </c>
      <c r="L11" s="229"/>
      <c r="M11" s="251"/>
    </row>
    <row r="12" spans="1:13" ht="42" x14ac:dyDescent="0.4">
      <c r="A12" s="30"/>
      <c r="B12" s="31"/>
      <c r="C12" s="32"/>
      <c r="D12" s="31"/>
      <c r="E12" s="19" t="s">
        <v>72</v>
      </c>
      <c r="F12" s="20" t="s">
        <v>73</v>
      </c>
      <c r="G12" s="20" t="s">
        <v>74</v>
      </c>
      <c r="H12" s="33"/>
      <c r="I12" s="25"/>
      <c r="J12" s="15" t="s">
        <v>74</v>
      </c>
      <c r="K12" s="15" t="s">
        <v>75</v>
      </c>
      <c r="L12" s="244"/>
      <c r="M12" s="251"/>
    </row>
    <row r="13" spans="1:13" ht="63" x14ac:dyDescent="0.4">
      <c r="A13" s="10">
        <v>25</v>
      </c>
      <c r="B13" s="11" t="s">
        <v>76</v>
      </c>
      <c r="C13" s="23">
        <v>1</v>
      </c>
      <c r="D13" s="11" t="s">
        <v>77</v>
      </c>
      <c r="E13" s="34" t="s">
        <v>15</v>
      </c>
      <c r="F13" s="35" t="s">
        <v>78</v>
      </c>
      <c r="G13" s="11" t="s">
        <v>79</v>
      </c>
      <c r="H13" s="13" t="s">
        <v>80</v>
      </c>
      <c r="I13" s="14" t="s">
        <v>81</v>
      </c>
      <c r="J13" s="15" t="s">
        <v>82</v>
      </c>
      <c r="K13" s="10" t="s">
        <v>83</v>
      </c>
      <c r="L13" s="228" t="s">
        <v>84</v>
      </c>
      <c r="M13" s="11" t="s">
        <v>85</v>
      </c>
    </row>
    <row r="14" spans="1:13" x14ac:dyDescent="0.4">
      <c r="A14" s="27"/>
      <c r="B14" s="28"/>
      <c r="C14" s="29"/>
      <c r="D14" s="28"/>
      <c r="E14" s="36"/>
      <c r="F14" s="37"/>
      <c r="G14" s="15" t="s">
        <v>86</v>
      </c>
      <c r="H14" s="13"/>
      <c r="I14" s="14"/>
      <c r="J14" s="15" t="s">
        <v>87</v>
      </c>
      <c r="K14" s="10" t="s">
        <v>88</v>
      </c>
      <c r="L14" s="229"/>
      <c r="M14" s="28"/>
    </row>
    <row r="15" spans="1:13" ht="52.5" x14ac:dyDescent="0.4">
      <c r="A15" s="27"/>
      <c r="B15" s="28"/>
      <c r="C15" s="29"/>
      <c r="D15" s="28"/>
      <c r="E15" s="34" t="s">
        <v>35</v>
      </c>
      <c r="F15" s="35" t="s">
        <v>89</v>
      </c>
      <c r="G15" s="15" t="s">
        <v>90</v>
      </c>
      <c r="H15" s="13"/>
      <c r="I15" s="14"/>
      <c r="J15" s="15" t="s">
        <v>82</v>
      </c>
      <c r="K15" s="10" t="s">
        <v>40</v>
      </c>
      <c r="L15" s="229"/>
      <c r="M15" s="28"/>
    </row>
    <row r="16" spans="1:13" ht="73.5" x14ac:dyDescent="0.4">
      <c r="A16" s="38"/>
      <c r="B16" s="39"/>
      <c r="C16" s="40"/>
      <c r="D16" s="41"/>
      <c r="E16" s="42" t="s">
        <v>91</v>
      </c>
      <c r="F16" s="43" t="s">
        <v>92</v>
      </c>
      <c r="G16" s="20" t="s">
        <v>93</v>
      </c>
      <c r="H16" s="13"/>
      <c r="I16" s="44"/>
      <c r="J16" s="15" t="s">
        <v>94</v>
      </c>
      <c r="K16" s="15" t="s">
        <v>40</v>
      </c>
      <c r="L16" s="229"/>
      <c r="M16" s="22" t="s">
        <v>23</v>
      </c>
    </row>
    <row r="17" spans="1:13" ht="115.5" x14ac:dyDescent="0.4">
      <c r="A17" s="45">
        <v>50</v>
      </c>
      <c r="B17" s="11" t="s">
        <v>95</v>
      </c>
      <c r="C17" s="12">
        <v>1</v>
      </c>
      <c r="D17" s="11" t="s">
        <v>96</v>
      </c>
      <c r="E17" s="34" t="s">
        <v>15</v>
      </c>
      <c r="F17" s="241" t="s">
        <v>97</v>
      </c>
      <c r="G17" s="35" t="s">
        <v>98</v>
      </c>
      <c r="H17" s="252" t="s">
        <v>99</v>
      </c>
      <c r="I17" s="17" t="s">
        <v>100</v>
      </c>
      <c r="J17" s="22" t="s">
        <v>101</v>
      </c>
      <c r="K17" s="10" t="s">
        <v>102</v>
      </c>
      <c r="L17" s="17" t="s">
        <v>103</v>
      </c>
      <c r="M17" s="11" t="s">
        <v>104</v>
      </c>
    </row>
    <row r="18" spans="1:13" ht="21" x14ac:dyDescent="0.4">
      <c r="A18" s="38"/>
      <c r="B18" s="28"/>
      <c r="C18" s="40"/>
      <c r="D18" s="28"/>
      <c r="E18" s="46"/>
      <c r="F18" s="242"/>
      <c r="G18" s="35" t="s">
        <v>105</v>
      </c>
      <c r="H18" s="253"/>
      <c r="I18" s="44"/>
      <c r="J18" s="22" t="s">
        <v>106</v>
      </c>
      <c r="K18" s="47" t="s">
        <v>107</v>
      </c>
      <c r="L18" s="44"/>
      <c r="M18" s="28"/>
    </row>
    <row r="19" spans="1:13" ht="21" x14ac:dyDescent="0.4">
      <c r="A19" s="38"/>
      <c r="B19" s="39"/>
      <c r="C19" s="40"/>
      <c r="D19" s="39"/>
      <c r="E19" s="36"/>
      <c r="F19" s="31"/>
      <c r="G19" s="35" t="s">
        <v>108</v>
      </c>
      <c r="H19" s="13"/>
      <c r="I19" s="44"/>
      <c r="J19" s="22" t="s">
        <v>108</v>
      </c>
      <c r="K19" s="10" t="s">
        <v>109</v>
      </c>
      <c r="L19" s="44"/>
      <c r="M19" s="28"/>
    </row>
    <row r="20" spans="1:13" ht="42" x14ac:dyDescent="0.4">
      <c r="A20" s="38"/>
      <c r="B20" s="39"/>
      <c r="C20" s="40"/>
      <c r="D20" s="39"/>
      <c r="E20" s="34" t="s">
        <v>110</v>
      </c>
      <c r="F20" s="35" t="s">
        <v>111</v>
      </c>
      <c r="G20" s="43" t="s">
        <v>112</v>
      </c>
      <c r="H20" s="13"/>
      <c r="I20" s="44"/>
      <c r="J20" s="22" t="s">
        <v>113</v>
      </c>
      <c r="K20" s="15" t="s">
        <v>114</v>
      </c>
      <c r="L20" s="44"/>
      <c r="M20" s="28"/>
    </row>
    <row r="21" spans="1:13" ht="21" x14ac:dyDescent="0.4">
      <c r="A21" s="38"/>
      <c r="B21" s="39"/>
      <c r="C21" s="40"/>
      <c r="D21" s="39"/>
      <c r="E21" s="42" t="s">
        <v>72</v>
      </c>
      <c r="F21" s="43" t="s">
        <v>115</v>
      </c>
      <c r="G21" s="20" t="s">
        <v>116</v>
      </c>
      <c r="H21" s="13"/>
      <c r="I21" s="44"/>
      <c r="J21" s="15" t="s">
        <v>117</v>
      </c>
      <c r="K21" s="19" t="s">
        <v>102</v>
      </c>
      <c r="L21" s="44"/>
      <c r="M21" s="28"/>
    </row>
    <row r="22" spans="1:13" ht="73.5" x14ac:dyDescent="0.4">
      <c r="A22" s="38"/>
      <c r="B22" s="39"/>
      <c r="C22" s="40"/>
      <c r="D22" s="39"/>
      <c r="E22" s="46" t="s">
        <v>118</v>
      </c>
      <c r="F22" s="41" t="s">
        <v>119</v>
      </c>
      <c r="G22" s="43" t="s">
        <v>120</v>
      </c>
      <c r="H22" s="13"/>
      <c r="I22" s="44"/>
      <c r="J22" s="22" t="s">
        <v>121</v>
      </c>
      <c r="K22" s="15" t="s">
        <v>102</v>
      </c>
      <c r="L22" s="44"/>
      <c r="M22" s="28"/>
    </row>
    <row r="23" spans="1:13" ht="52.5" x14ac:dyDescent="0.4">
      <c r="A23" s="38"/>
      <c r="B23" s="39"/>
      <c r="C23" s="40"/>
      <c r="D23" s="39"/>
      <c r="E23" s="46"/>
      <c r="F23" s="41"/>
      <c r="G23" s="41" t="s">
        <v>122</v>
      </c>
      <c r="H23" s="13"/>
      <c r="I23" s="44"/>
      <c r="J23" s="22" t="s">
        <v>123</v>
      </c>
      <c r="K23" s="27" t="s">
        <v>107</v>
      </c>
      <c r="L23" s="22" t="s">
        <v>124</v>
      </c>
      <c r="M23" s="20" t="s">
        <v>125</v>
      </c>
    </row>
    <row r="24" spans="1:13" ht="63" x14ac:dyDescent="0.4">
      <c r="A24" s="38"/>
      <c r="B24" s="39"/>
      <c r="C24" s="40"/>
      <c r="D24" s="39"/>
      <c r="E24" s="34" t="s">
        <v>126</v>
      </c>
      <c r="F24" s="35" t="s">
        <v>127</v>
      </c>
      <c r="G24" s="43" t="s">
        <v>128</v>
      </c>
      <c r="H24" s="13"/>
      <c r="I24" s="44"/>
      <c r="J24" s="22" t="s">
        <v>129</v>
      </c>
      <c r="K24" s="19" t="s">
        <v>102</v>
      </c>
      <c r="L24" s="44" t="s">
        <v>103</v>
      </c>
      <c r="M24" s="28" t="s">
        <v>23</v>
      </c>
    </row>
    <row r="25" spans="1:13" ht="21" x14ac:dyDescent="0.4">
      <c r="A25" s="38"/>
      <c r="B25" s="39"/>
      <c r="C25" s="40"/>
      <c r="D25" s="39"/>
      <c r="E25" s="46"/>
      <c r="F25" s="41"/>
      <c r="G25" s="43" t="s">
        <v>130</v>
      </c>
      <c r="H25" s="13"/>
      <c r="I25" s="44"/>
      <c r="J25" s="22" t="s">
        <v>131</v>
      </c>
      <c r="K25" s="19" t="s">
        <v>107</v>
      </c>
      <c r="L25" s="44"/>
      <c r="M25" s="28"/>
    </row>
    <row r="26" spans="1:13" ht="21" x14ac:dyDescent="0.4">
      <c r="A26" s="38"/>
      <c r="B26" s="39"/>
      <c r="C26" s="40"/>
      <c r="D26" s="39"/>
      <c r="E26" s="46"/>
      <c r="F26" s="41"/>
      <c r="G26" s="43" t="s">
        <v>132</v>
      </c>
      <c r="H26" s="13"/>
      <c r="I26" s="44"/>
      <c r="J26" s="22" t="s">
        <v>133</v>
      </c>
      <c r="K26" s="19" t="s">
        <v>134</v>
      </c>
      <c r="L26" s="44"/>
      <c r="M26" s="28"/>
    </row>
    <row r="27" spans="1:13" ht="31.5" x14ac:dyDescent="0.4">
      <c r="A27" s="38"/>
      <c r="B27" s="39"/>
      <c r="C27" s="40"/>
      <c r="D27" s="39"/>
      <c r="E27" s="34" t="s">
        <v>135</v>
      </c>
      <c r="F27" s="35" t="s">
        <v>136</v>
      </c>
      <c r="G27" s="43" t="s">
        <v>137</v>
      </c>
      <c r="H27" s="13"/>
      <c r="I27" s="44"/>
      <c r="J27" s="22" t="s">
        <v>138</v>
      </c>
      <c r="K27" s="19" t="s">
        <v>139</v>
      </c>
      <c r="L27" s="44"/>
      <c r="M27" s="28"/>
    </row>
    <row r="28" spans="1:13" ht="52.5" x14ac:dyDescent="0.4">
      <c r="A28" s="38"/>
      <c r="B28" s="39"/>
      <c r="C28" s="40"/>
      <c r="D28" s="39"/>
      <c r="E28" s="46"/>
      <c r="F28" s="41"/>
      <c r="G28" s="43" t="s">
        <v>140</v>
      </c>
      <c r="H28" s="13"/>
      <c r="I28" s="44"/>
      <c r="J28" s="22" t="s">
        <v>141</v>
      </c>
      <c r="K28" s="19" t="s">
        <v>142</v>
      </c>
      <c r="L28" s="44"/>
      <c r="M28" s="28"/>
    </row>
    <row r="29" spans="1:13" ht="42" x14ac:dyDescent="0.4">
      <c r="A29" s="38"/>
      <c r="B29" s="39"/>
      <c r="C29" s="40"/>
      <c r="D29" s="39"/>
      <c r="E29" s="34" t="s">
        <v>143</v>
      </c>
      <c r="F29" s="35" t="s">
        <v>144</v>
      </c>
      <c r="G29" s="22" t="s">
        <v>145</v>
      </c>
      <c r="H29" s="13"/>
      <c r="I29" s="44"/>
      <c r="J29" s="22" t="s">
        <v>146</v>
      </c>
      <c r="K29" s="15" t="s">
        <v>147</v>
      </c>
      <c r="L29" s="44"/>
      <c r="M29" s="14"/>
    </row>
    <row r="30" spans="1:13" s="48" customFormat="1" ht="42" x14ac:dyDescent="0.4">
      <c r="A30" s="38"/>
      <c r="B30" s="39"/>
      <c r="C30" s="40"/>
      <c r="D30" s="39"/>
      <c r="E30" s="34" t="s">
        <v>148</v>
      </c>
      <c r="F30" s="35" t="s">
        <v>149</v>
      </c>
      <c r="G30" s="37" t="s">
        <v>150</v>
      </c>
      <c r="H30" s="13"/>
      <c r="I30" s="44"/>
      <c r="J30" s="22" t="s">
        <v>151</v>
      </c>
      <c r="K30" s="25" t="s">
        <v>102</v>
      </c>
      <c r="L30" s="44"/>
      <c r="M30" s="14"/>
    </row>
    <row r="31" spans="1:13" s="48" customFormat="1" ht="21" x14ac:dyDescent="0.4">
      <c r="A31" s="38"/>
      <c r="B31" s="39"/>
      <c r="C31" s="40"/>
      <c r="D31" s="39"/>
      <c r="E31" s="46"/>
      <c r="F31" s="41"/>
      <c r="G31" s="41" t="s">
        <v>152</v>
      </c>
      <c r="H31" s="13"/>
      <c r="I31" s="44"/>
      <c r="J31" s="22" t="s">
        <v>153</v>
      </c>
      <c r="K31" s="30" t="s">
        <v>107</v>
      </c>
      <c r="L31" s="44"/>
      <c r="M31" s="28"/>
    </row>
    <row r="32" spans="1:13" s="48" customFormat="1" x14ac:dyDescent="0.4">
      <c r="A32" s="38"/>
      <c r="B32" s="39"/>
      <c r="C32" s="40"/>
      <c r="D32" s="39"/>
      <c r="E32" s="46"/>
      <c r="F32" s="41"/>
      <c r="G32" s="49" t="s">
        <v>154</v>
      </c>
      <c r="H32" s="13"/>
      <c r="I32" s="44"/>
      <c r="J32" s="50" t="s">
        <v>155</v>
      </c>
      <c r="K32" s="51" t="s">
        <v>156</v>
      </c>
      <c r="L32" s="52"/>
      <c r="M32" s="28"/>
    </row>
    <row r="33" spans="1:13" s="48" customFormat="1" ht="21" x14ac:dyDescent="0.4">
      <c r="A33" s="38"/>
      <c r="B33" s="39"/>
      <c r="C33" s="12">
        <v>2</v>
      </c>
      <c r="D33" s="53" t="s">
        <v>157</v>
      </c>
      <c r="E33" s="42" t="s">
        <v>15</v>
      </c>
      <c r="F33" s="43" t="s">
        <v>158</v>
      </c>
      <c r="G33" s="43" t="s">
        <v>159</v>
      </c>
      <c r="H33" s="13"/>
      <c r="I33" s="17" t="s">
        <v>157</v>
      </c>
      <c r="J33" s="22" t="s">
        <v>160</v>
      </c>
      <c r="K33" s="19" t="s">
        <v>102</v>
      </c>
      <c r="L33" s="17" t="s">
        <v>103</v>
      </c>
      <c r="M33" s="11" t="s">
        <v>23</v>
      </c>
    </row>
    <row r="34" spans="1:13" s="48" customFormat="1" ht="21" x14ac:dyDescent="0.4">
      <c r="A34" s="38"/>
      <c r="B34" s="39"/>
      <c r="C34" s="40"/>
      <c r="D34" s="39"/>
      <c r="E34" s="46" t="s">
        <v>67</v>
      </c>
      <c r="F34" s="41" t="s">
        <v>161</v>
      </c>
      <c r="G34" s="41" t="s">
        <v>162</v>
      </c>
      <c r="H34" s="13"/>
      <c r="I34" s="44"/>
      <c r="J34" s="22" t="s">
        <v>163</v>
      </c>
      <c r="K34" s="10" t="s">
        <v>102</v>
      </c>
      <c r="L34" s="44"/>
      <c r="M34" s="28"/>
    </row>
    <row r="35" spans="1:13" s="48" customFormat="1" ht="21" x14ac:dyDescent="0.4">
      <c r="A35" s="38"/>
      <c r="B35" s="39"/>
      <c r="C35" s="40"/>
      <c r="D35" s="39"/>
      <c r="E35" s="46"/>
      <c r="F35" s="41"/>
      <c r="G35" s="22" t="s">
        <v>164</v>
      </c>
      <c r="H35" s="13"/>
      <c r="I35" s="44"/>
      <c r="J35" s="22" t="s">
        <v>165</v>
      </c>
      <c r="K35" s="10" t="s">
        <v>107</v>
      </c>
      <c r="L35" s="44"/>
      <c r="M35" s="28"/>
    </row>
    <row r="36" spans="1:13" s="48" customFormat="1" ht="31.5" x14ac:dyDescent="0.4">
      <c r="A36" s="38"/>
      <c r="B36" s="39"/>
      <c r="C36" s="40"/>
      <c r="D36" s="39"/>
      <c r="E36" s="46"/>
      <c r="F36" s="41"/>
      <c r="G36" s="35" t="s">
        <v>166</v>
      </c>
      <c r="H36" s="13"/>
      <c r="I36" s="44"/>
      <c r="J36" s="22" t="s">
        <v>167</v>
      </c>
      <c r="K36" s="10" t="s">
        <v>134</v>
      </c>
      <c r="L36" s="44"/>
      <c r="M36" s="28"/>
    </row>
    <row r="37" spans="1:13" s="48" customFormat="1" ht="21" x14ac:dyDescent="0.4">
      <c r="A37" s="38"/>
      <c r="B37" s="39"/>
      <c r="C37" s="40"/>
      <c r="D37" s="39"/>
      <c r="E37" s="46"/>
      <c r="F37" s="41"/>
      <c r="G37" s="35" t="s">
        <v>168</v>
      </c>
      <c r="H37" s="13"/>
      <c r="I37" s="44"/>
      <c r="J37" s="22" t="s">
        <v>169</v>
      </c>
      <c r="K37" s="10" t="s">
        <v>170</v>
      </c>
      <c r="L37" s="44"/>
      <c r="M37" s="28"/>
    </row>
    <row r="38" spans="1:13" s="48" customFormat="1" ht="42" x14ac:dyDescent="0.4">
      <c r="A38" s="38"/>
      <c r="B38" s="39"/>
      <c r="C38" s="12">
        <v>3</v>
      </c>
      <c r="D38" s="53" t="s">
        <v>171</v>
      </c>
      <c r="E38" s="42" t="s">
        <v>15</v>
      </c>
      <c r="F38" s="43" t="s">
        <v>172</v>
      </c>
      <c r="G38" s="43" t="s">
        <v>173</v>
      </c>
      <c r="H38" s="13"/>
      <c r="I38" s="17" t="s">
        <v>174</v>
      </c>
      <c r="J38" s="22" t="s">
        <v>175</v>
      </c>
      <c r="K38" s="51" t="s">
        <v>142</v>
      </c>
      <c r="L38" s="54" t="s">
        <v>103</v>
      </c>
      <c r="M38" s="11" t="s">
        <v>104</v>
      </c>
    </row>
    <row r="39" spans="1:13" s="48" customFormat="1" ht="52.5" x14ac:dyDescent="0.4">
      <c r="A39" s="38"/>
      <c r="B39" s="39"/>
      <c r="C39" s="40"/>
      <c r="D39" s="39"/>
      <c r="E39" s="46" t="s">
        <v>35</v>
      </c>
      <c r="F39" s="35" t="s">
        <v>176</v>
      </c>
      <c r="G39" s="35" t="s">
        <v>177</v>
      </c>
      <c r="H39" s="13"/>
      <c r="I39" s="44"/>
      <c r="J39" s="22" t="s">
        <v>178</v>
      </c>
      <c r="K39" s="55" t="s">
        <v>134</v>
      </c>
      <c r="L39" s="56"/>
      <c r="M39" s="28"/>
    </row>
    <row r="40" spans="1:13" s="48" customFormat="1" ht="31.5" x14ac:dyDescent="0.4">
      <c r="A40" s="38"/>
      <c r="B40" s="39"/>
      <c r="C40" s="40"/>
      <c r="D40" s="39"/>
      <c r="E40" s="46"/>
      <c r="F40" s="41"/>
      <c r="G40" s="35" t="s">
        <v>179</v>
      </c>
      <c r="H40" s="13"/>
      <c r="I40" s="44"/>
      <c r="J40" s="22" t="s">
        <v>180</v>
      </c>
      <c r="K40" s="55" t="s">
        <v>102</v>
      </c>
      <c r="L40" s="56"/>
      <c r="M40" s="28"/>
    </row>
    <row r="41" spans="1:13" s="48" customFormat="1" ht="31.5" x14ac:dyDescent="0.4">
      <c r="A41" s="38"/>
      <c r="B41" s="39"/>
      <c r="C41" s="40"/>
      <c r="D41" s="39"/>
      <c r="E41" s="36"/>
      <c r="F41" s="37"/>
      <c r="G41" s="57" t="s">
        <v>181</v>
      </c>
      <c r="H41" s="13"/>
      <c r="I41" s="44"/>
      <c r="J41" s="22" t="s">
        <v>182</v>
      </c>
      <c r="K41" s="58" t="s">
        <v>183</v>
      </c>
      <c r="L41" s="56"/>
      <c r="M41" s="28"/>
    </row>
    <row r="42" spans="1:13" s="48" customFormat="1" ht="21" x14ac:dyDescent="0.4">
      <c r="A42" s="38"/>
      <c r="B42" s="39"/>
      <c r="C42" s="40"/>
      <c r="D42" s="39"/>
      <c r="E42" s="46" t="s">
        <v>67</v>
      </c>
      <c r="F42" s="41" t="s">
        <v>184</v>
      </c>
      <c r="G42" s="35" t="s">
        <v>185</v>
      </c>
      <c r="H42" s="13"/>
      <c r="I42" s="44"/>
      <c r="J42" s="22" t="s">
        <v>186</v>
      </c>
      <c r="K42" s="59" t="s">
        <v>102</v>
      </c>
      <c r="L42" s="56"/>
      <c r="M42" s="28"/>
    </row>
    <row r="43" spans="1:13" s="48" customFormat="1" x14ac:dyDescent="0.4">
      <c r="A43" s="38"/>
      <c r="B43" s="39"/>
      <c r="C43" s="40"/>
      <c r="D43" s="39"/>
      <c r="E43" s="46"/>
      <c r="F43" s="41"/>
      <c r="G43" s="43" t="s">
        <v>187</v>
      </c>
      <c r="H43" s="13"/>
      <c r="I43" s="44"/>
      <c r="J43" s="22" t="s">
        <v>188</v>
      </c>
      <c r="K43" s="51" t="s">
        <v>189</v>
      </c>
      <c r="L43" s="56"/>
      <c r="M43" s="28"/>
    </row>
    <row r="44" spans="1:13" s="48" customFormat="1" ht="52.5" x14ac:dyDescent="0.4">
      <c r="A44" s="38"/>
      <c r="B44" s="39"/>
      <c r="C44" s="40"/>
      <c r="D44" s="39"/>
      <c r="E44" s="46"/>
      <c r="F44" s="41"/>
      <c r="G44" s="35" t="s">
        <v>190</v>
      </c>
      <c r="H44" s="13"/>
      <c r="I44" s="44"/>
      <c r="J44" s="22" t="s">
        <v>191</v>
      </c>
      <c r="K44" s="59" t="s">
        <v>40</v>
      </c>
      <c r="L44" s="56"/>
      <c r="M44" s="28"/>
    </row>
    <row r="45" spans="1:13" s="48" customFormat="1" ht="42" x14ac:dyDescent="0.4">
      <c r="A45" s="38"/>
      <c r="B45" s="39"/>
      <c r="C45" s="40"/>
      <c r="D45" s="39"/>
      <c r="E45" s="46"/>
      <c r="F45" s="41"/>
      <c r="G45" s="35" t="s">
        <v>192</v>
      </c>
      <c r="H45" s="13"/>
      <c r="I45" s="44"/>
      <c r="J45" s="22" t="s">
        <v>193</v>
      </c>
      <c r="K45" s="59" t="s">
        <v>194</v>
      </c>
      <c r="L45" s="56"/>
      <c r="M45" s="28"/>
    </row>
    <row r="46" spans="1:13" s="48" customFormat="1" x14ac:dyDescent="0.4">
      <c r="A46" s="38"/>
      <c r="B46" s="39"/>
      <c r="C46" s="40"/>
      <c r="D46" s="41"/>
      <c r="E46" s="36"/>
      <c r="F46" s="37"/>
      <c r="G46" s="43" t="s">
        <v>195</v>
      </c>
      <c r="H46" s="13"/>
      <c r="I46" s="44"/>
      <c r="J46" s="22" t="s">
        <v>196</v>
      </c>
      <c r="K46" s="51" t="s">
        <v>156</v>
      </c>
      <c r="L46" s="56"/>
      <c r="M46" s="28"/>
    </row>
    <row r="47" spans="1:13" s="48" customFormat="1" ht="42" x14ac:dyDescent="0.4">
      <c r="A47" s="38"/>
      <c r="B47" s="39"/>
      <c r="C47" s="40"/>
      <c r="D47" s="39"/>
      <c r="E47" s="46" t="s">
        <v>72</v>
      </c>
      <c r="F47" s="41" t="s">
        <v>197</v>
      </c>
      <c r="G47" s="37" t="s">
        <v>198</v>
      </c>
      <c r="H47" s="13"/>
      <c r="I47" s="44"/>
      <c r="J47" s="22" t="s">
        <v>199</v>
      </c>
      <c r="K47" s="60" t="s">
        <v>102</v>
      </c>
      <c r="L47" s="56"/>
      <c r="M47" s="28"/>
    </row>
    <row r="48" spans="1:13" s="48" customFormat="1" ht="21" x14ac:dyDescent="0.4">
      <c r="A48" s="38"/>
      <c r="B48" s="39"/>
      <c r="C48" s="40"/>
      <c r="D48" s="39"/>
      <c r="E48" s="46"/>
      <c r="F48" s="41"/>
      <c r="G48" s="37" t="s">
        <v>200</v>
      </c>
      <c r="H48" s="13"/>
      <c r="I48" s="44"/>
      <c r="J48" s="22" t="s">
        <v>201</v>
      </c>
      <c r="K48" s="61" t="s">
        <v>202</v>
      </c>
      <c r="L48" s="56"/>
      <c r="M48" s="28"/>
    </row>
    <row r="49" spans="1:13" s="48" customFormat="1" ht="31.5" x14ac:dyDescent="0.4">
      <c r="A49" s="38"/>
      <c r="B49" s="39"/>
      <c r="C49" s="40"/>
      <c r="D49" s="39"/>
      <c r="E49" s="36"/>
      <c r="F49" s="37"/>
      <c r="G49" s="37" t="s">
        <v>203</v>
      </c>
      <c r="H49" s="13"/>
      <c r="I49" s="44"/>
      <c r="J49" s="22" t="s">
        <v>204</v>
      </c>
      <c r="K49" s="61" t="s">
        <v>189</v>
      </c>
      <c r="L49" s="56"/>
      <c r="M49" s="28"/>
    </row>
    <row r="50" spans="1:13" s="48" customFormat="1" ht="84" x14ac:dyDescent="0.4">
      <c r="A50" s="38"/>
      <c r="B50" s="39"/>
      <c r="C50" s="40"/>
      <c r="D50" s="39"/>
      <c r="E50" s="46" t="s">
        <v>91</v>
      </c>
      <c r="F50" s="41" t="s">
        <v>205</v>
      </c>
      <c r="G50" s="43" t="s">
        <v>206</v>
      </c>
      <c r="H50" s="13"/>
      <c r="I50" s="44"/>
      <c r="J50" s="22" t="s">
        <v>207</v>
      </c>
      <c r="K50" s="51" t="s">
        <v>189</v>
      </c>
      <c r="L50" s="56"/>
      <c r="M50" s="28"/>
    </row>
    <row r="51" spans="1:13" s="48" customFormat="1" ht="31.5" x14ac:dyDescent="0.4">
      <c r="A51" s="38"/>
      <c r="B51" s="39"/>
      <c r="C51" s="40"/>
      <c r="D51" s="39"/>
      <c r="E51" s="46"/>
      <c r="F51" s="41"/>
      <c r="G51" s="37" t="s">
        <v>208</v>
      </c>
      <c r="H51" s="13"/>
      <c r="I51" s="44"/>
      <c r="J51" s="22" t="s">
        <v>209</v>
      </c>
      <c r="K51" s="62" t="s">
        <v>88</v>
      </c>
      <c r="L51" s="56"/>
      <c r="M51" s="28"/>
    </row>
    <row r="52" spans="1:13" s="48" customFormat="1" ht="73.5" x14ac:dyDescent="0.4">
      <c r="A52" s="38"/>
      <c r="B52" s="39"/>
      <c r="C52" s="40"/>
      <c r="D52" s="39"/>
      <c r="E52" s="34" t="s">
        <v>118</v>
      </c>
      <c r="F52" s="35" t="s">
        <v>210</v>
      </c>
      <c r="G52" s="43" t="s">
        <v>211</v>
      </c>
      <c r="H52" s="13"/>
      <c r="I52" s="44"/>
      <c r="J52" s="22" t="s">
        <v>212</v>
      </c>
      <c r="K52" s="51" t="s">
        <v>102</v>
      </c>
      <c r="L52" s="56"/>
      <c r="M52" s="28"/>
    </row>
    <row r="53" spans="1:13" s="48" customFormat="1" ht="31.5" x14ac:dyDescent="0.4">
      <c r="A53" s="38"/>
      <c r="B53" s="39"/>
      <c r="C53" s="40"/>
      <c r="D53" s="39"/>
      <c r="E53" s="36"/>
      <c r="F53" s="37"/>
      <c r="G53" s="35" t="s">
        <v>213</v>
      </c>
      <c r="H53" s="13"/>
      <c r="I53" s="44"/>
      <c r="J53" s="22" t="s">
        <v>214</v>
      </c>
      <c r="K53" s="59" t="s">
        <v>107</v>
      </c>
      <c r="L53" s="52"/>
      <c r="M53" s="31"/>
    </row>
    <row r="54" spans="1:13" s="48" customFormat="1" ht="21" x14ac:dyDescent="0.4">
      <c r="A54" s="38"/>
      <c r="B54" s="39"/>
      <c r="C54" s="40"/>
      <c r="D54" s="41"/>
      <c r="E54" s="34" t="s">
        <v>126</v>
      </c>
      <c r="F54" s="35" t="s">
        <v>215</v>
      </c>
      <c r="G54" s="63" t="s">
        <v>216</v>
      </c>
      <c r="H54" s="64"/>
      <c r="I54" s="65"/>
      <c r="J54" s="66" t="s">
        <v>217</v>
      </c>
      <c r="K54" s="67" t="s">
        <v>102</v>
      </c>
      <c r="L54" s="54" t="s">
        <v>218</v>
      </c>
      <c r="M54" s="16" t="s">
        <v>23</v>
      </c>
    </row>
    <row r="55" spans="1:13" s="48" customFormat="1" ht="94.5" x14ac:dyDescent="0.4">
      <c r="A55" s="38"/>
      <c r="B55" s="39"/>
      <c r="C55" s="40"/>
      <c r="D55" s="39"/>
      <c r="E55" s="46"/>
      <c r="F55" s="41"/>
      <c r="G55" s="68" t="s">
        <v>219</v>
      </c>
      <c r="H55" s="64"/>
      <c r="I55" s="65"/>
      <c r="J55" s="66" t="s">
        <v>220</v>
      </c>
      <c r="K55" s="69" t="s">
        <v>83</v>
      </c>
      <c r="L55" s="56"/>
      <c r="M55" s="70" t="s">
        <v>221</v>
      </c>
    </row>
    <row r="56" spans="1:13" s="48" customFormat="1" ht="21" x14ac:dyDescent="0.4">
      <c r="A56" s="38"/>
      <c r="B56" s="39"/>
      <c r="C56" s="40"/>
      <c r="D56" s="39"/>
      <c r="E56" s="46"/>
      <c r="F56" s="41"/>
      <c r="G56" s="71" t="s">
        <v>222</v>
      </c>
      <c r="H56" s="64"/>
      <c r="I56" s="65"/>
      <c r="J56" s="66" t="s">
        <v>223</v>
      </c>
      <c r="K56" s="69" t="s">
        <v>156</v>
      </c>
      <c r="L56" s="56"/>
      <c r="M56" s="70" t="s">
        <v>23</v>
      </c>
    </row>
    <row r="57" spans="1:13" s="48" customFormat="1" ht="21" x14ac:dyDescent="0.4">
      <c r="A57" s="38"/>
      <c r="B57" s="39"/>
      <c r="C57" s="72"/>
      <c r="D57" s="37"/>
      <c r="E57" s="42" t="s">
        <v>224</v>
      </c>
      <c r="F57" s="43" t="s">
        <v>225</v>
      </c>
      <c r="G57" s="22" t="s">
        <v>226</v>
      </c>
      <c r="H57" s="13"/>
      <c r="I57" s="44"/>
      <c r="J57" s="22" t="s">
        <v>227</v>
      </c>
      <c r="K57" s="53" t="s">
        <v>142</v>
      </c>
      <c r="L57" s="50" t="s">
        <v>103</v>
      </c>
      <c r="M57" s="15" t="s">
        <v>23</v>
      </c>
    </row>
    <row r="58" spans="1:13" s="48" customFormat="1" ht="21" x14ac:dyDescent="0.4">
      <c r="A58" s="38"/>
      <c r="B58" s="39"/>
      <c r="C58" s="40">
        <v>4</v>
      </c>
      <c r="D58" s="39" t="s">
        <v>228</v>
      </c>
      <c r="E58" s="46" t="s">
        <v>35</v>
      </c>
      <c r="F58" s="41" t="s">
        <v>229</v>
      </c>
      <c r="G58" s="41" t="s">
        <v>230</v>
      </c>
      <c r="H58" s="13"/>
      <c r="I58" s="17" t="s">
        <v>228</v>
      </c>
      <c r="J58" s="22" t="s">
        <v>231</v>
      </c>
      <c r="K58" s="59" t="s">
        <v>102</v>
      </c>
      <c r="L58" s="56" t="s">
        <v>103</v>
      </c>
      <c r="M58" s="28" t="s">
        <v>23</v>
      </c>
    </row>
    <row r="59" spans="1:13" s="48" customFormat="1" ht="21" x14ac:dyDescent="0.4">
      <c r="A59" s="38"/>
      <c r="B59" s="39"/>
      <c r="C59" s="40"/>
      <c r="D59" s="39"/>
      <c r="E59" s="34" t="s">
        <v>67</v>
      </c>
      <c r="F59" s="35" t="s">
        <v>232</v>
      </c>
      <c r="G59" s="35" t="s">
        <v>233</v>
      </c>
      <c r="H59" s="13"/>
      <c r="I59" s="44"/>
      <c r="J59" s="22" t="s">
        <v>234</v>
      </c>
      <c r="K59" s="59" t="s">
        <v>107</v>
      </c>
      <c r="L59" s="56"/>
      <c r="M59" s="28"/>
    </row>
    <row r="60" spans="1:13" x14ac:dyDescent="0.4">
      <c r="A60" s="38"/>
      <c r="B60" s="39"/>
      <c r="C60" s="40"/>
      <c r="D60" s="39"/>
      <c r="E60" s="42" t="s">
        <v>91</v>
      </c>
      <c r="F60" s="43" t="s">
        <v>235</v>
      </c>
      <c r="G60" s="22" t="s">
        <v>236</v>
      </c>
      <c r="H60" s="13"/>
      <c r="I60" s="44"/>
      <c r="J60" s="22" t="s">
        <v>237</v>
      </c>
      <c r="K60" s="50" t="s">
        <v>107</v>
      </c>
      <c r="L60" s="56"/>
      <c r="M60" s="28"/>
    </row>
    <row r="61" spans="1:13" ht="31.5" x14ac:dyDescent="0.4">
      <c r="A61" s="38"/>
      <c r="B61" s="39"/>
      <c r="C61" s="73"/>
      <c r="E61" s="74" t="s">
        <v>118</v>
      </c>
      <c r="F61" s="28" t="s">
        <v>238</v>
      </c>
      <c r="G61" s="35" t="s">
        <v>239</v>
      </c>
      <c r="H61" s="13"/>
      <c r="I61" s="44"/>
      <c r="J61" s="22" t="s">
        <v>240</v>
      </c>
      <c r="K61" s="59" t="s">
        <v>102</v>
      </c>
      <c r="L61" s="56"/>
      <c r="M61" s="28"/>
    </row>
    <row r="62" spans="1:13" ht="21" x14ac:dyDescent="0.4">
      <c r="A62" s="38"/>
      <c r="B62" s="39"/>
      <c r="C62" s="40"/>
      <c r="D62" s="41"/>
      <c r="E62" s="36"/>
      <c r="F62" s="37"/>
      <c r="G62" s="43" t="s">
        <v>241</v>
      </c>
      <c r="H62" s="13"/>
      <c r="I62" s="44"/>
      <c r="J62" s="22" t="s">
        <v>242</v>
      </c>
      <c r="K62" s="50" t="s">
        <v>134</v>
      </c>
      <c r="L62" s="56"/>
      <c r="M62" s="28"/>
    </row>
    <row r="63" spans="1:13" ht="42" x14ac:dyDescent="0.4">
      <c r="A63" s="38"/>
      <c r="B63" s="39"/>
      <c r="C63" s="40"/>
      <c r="D63" s="39"/>
      <c r="E63" s="46" t="s">
        <v>126</v>
      </c>
      <c r="F63" s="41" t="s">
        <v>243</v>
      </c>
      <c r="G63" s="41" t="s">
        <v>244</v>
      </c>
      <c r="H63" s="13"/>
      <c r="I63" s="44"/>
      <c r="J63" s="22" t="s">
        <v>245</v>
      </c>
      <c r="K63" s="75" t="s">
        <v>102</v>
      </c>
      <c r="L63" s="56"/>
      <c r="M63" s="28"/>
    </row>
    <row r="64" spans="1:13" x14ac:dyDescent="0.4">
      <c r="A64" s="38"/>
      <c r="B64" s="39"/>
      <c r="C64" s="40"/>
      <c r="D64" s="39"/>
      <c r="E64" s="46"/>
      <c r="F64" s="41"/>
      <c r="G64" s="35" t="s">
        <v>246</v>
      </c>
      <c r="H64" s="13"/>
      <c r="I64" s="44"/>
      <c r="J64" s="22" t="s">
        <v>247</v>
      </c>
      <c r="K64" s="59" t="s">
        <v>134</v>
      </c>
      <c r="L64" s="56"/>
      <c r="M64" s="28"/>
    </row>
    <row r="65" spans="1:13" s="48" customFormat="1" ht="21" x14ac:dyDescent="0.4">
      <c r="A65" s="38"/>
      <c r="B65" s="41"/>
      <c r="C65" s="12">
        <v>5</v>
      </c>
      <c r="D65" s="53" t="s">
        <v>248</v>
      </c>
      <c r="E65" s="34" t="s">
        <v>15</v>
      </c>
      <c r="F65" s="35" t="s">
        <v>249</v>
      </c>
      <c r="G65" s="43" t="s">
        <v>250</v>
      </c>
      <c r="H65" s="13"/>
      <c r="I65" s="17" t="s">
        <v>248</v>
      </c>
      <c r="J65" s="22" t="s">
        <v>251</v>
      </c>
      <c r="K65" s="51" t="s">
        <v>102</v>
      </c>
      <c r="L65" s="54" t="s">
        <v>103</v>
      </c>
      <c r="M65" s="11" t="s">
        <v>23</v>
      </c>
    </row>
    <row r="66" spans="1:13" s="48" customFormat="1" x14ac:dyDescent="0.4">
      <c r="A66" s="38"/>
      <c r="B66" s="39"/>
      <c r="C66" s="72"/>
      <c r="D66" s="37"/>
      <c r="E66" s="36"/>
      <c r="F66" s="37"/>
      <c r="G66" s="37" t="s">
        <v>252</v>
      </c>
      <c r="H66" s="13"/>
      <c r="I66" s="44"/>
      <c r="J66" s="22" t="s">
        <v>253</v>
      </c>
      <c r="K66" s="60" t="s">
        <v>107</v>
      </c>
      <c r="L66" s="52"/>
      <c r="M66" s="31"/>
    </row>
    <row r="67" spans="1:13" s="48" customFormat="1" ht="147" x14ac:dyDescent="0.4">
      <c r="A67" s="38"/>
      <c r="B67" s="39"/>
      <c r="C67" s="40">
        <v>6</v>
      </c>
      <c r="D67" s="39" t="s">
        <v>254</v>
      </c>
      <c r="E67" s="46" t="s">
        <v>15</v>
      </c>
      <c r="F67" s="41" t="s">
        <v>255</v>
      </c>
      <c r="G67" s="37" t="s">
        <v>256</v>
      </c>
      <c r="H67" s="13"/>
      <c r="I67" s="44"/>
      <c r="J67" s="22" t="s">
        <v>257</v>
      </c>
      <c r="K67" s="30" t="s">
        <v>102</v>
      </c>
      <c r="L67" s="56" t="s">
        <v>103</v>
      </c>
      <c r="M67" s="28" t="s">
        <v>23</v>
      </c>
    </row>
    <row r="68" spans="1:13" s="48" customFormat="1" ht="84" x14ac:dyDescent="0.4">
      <c r="A68" s="38"/>
      <c r="B68" s="39"/>
      <c r="C68" s="40"/>
      <c r="D68" s="39"/>
      <c r="E68" s="46"/>
      <c r="F68" s="41"/>
      <c r="G68" s="22" t="s">
        <v>258</v>
      </c>
      <c r="H68" s="13"/>
      <c r="I68" s="44"/>
      <c r="J68" s="22" t="s">
        <v>259</v>
      </c>
      <c r="K68" s="15" t="s">
        <v>107</v>
      </c>
      <c r="L68" s="56"/>
      <c r="M68" s="28"/>
    </row>
    <row r="69" spans="1:13" s="48" customFormat="1" x14ac:dyDescent="0.4">
      <c r="A69" s="38"/>
      <c r="B69" s="39"/>
      <c r="C69" s="40"/>
      <c r="D69" s="39"/>
      <c r="E69" s="46"/>
      <c r="F69" s="41"/>
      <c r="G69" s="22" t="s">
        <v>260</v>
      </c>
      <c r="H69" s="13"/>
      <c r="I69" s="44"/>
      <c r="J69" s="22" t="s">
        <v>261</v>
      </c>
      <c r="K69" s="19" t="s">
        <v>134</v>
      </c>
      <c r="L69" s="56"/>
      <c r="M69" s="28"/>
    </row>
    <row r="70" spans="1:13" s="48" customFormat="1" ht="21" x14ac:dyDescent="0.4">
      <c r="A70" s="38"/>
      <c r="B70" s="39"/>
      <c r="C70" s="40"/>
      <c r="D70" s="39"/>
      <c r="E70" s="36"/>
      <c r="F70" s="37"/>
      <c r="G70" s="22" t="s">
        <v>262</v>
      </c>
      <c r="H70" s="13"/>
      <c r="I70" s="44"/>
      <c r="J70" s="22" t="s">
        <v>263</v>
      </c>
      <c r="K70" s="19" t="s">
        <v>40</v>
      </c>
      <c r="L70" s="52"/>
      <c r="M70" s="28"/>
    </row>
    <row r="71" spans="1:13" s="48" customFormat="1" ht="21" x14ac:dyDescent="0.4">
      <c r="A71" s="38"/>
      <c r="B71" s="39"/>
      <c r="C71" s="40"/>
      <c r="D71" s="39"/>
      <c r="E71" s="46" t="s">
        <v>35</v>
      </c>
      <c r="F71" s="41" t="s">
        <v>264</v>
      </c>
      <c r="G71" s="22" t="s">
        <v>265</v>
      </c>
      <c r="H71" s="13"/>
      <c r="I71" s="44"/>
      <c r="J71" s="26" t="s">
        <v>266</v>
      </c>
      <c r="K71" s="22" t="s">
        <v>267</v>
      </c>
      <c r="L71" s="44" t="s">
        <v>268</v>
      </c>
      <c r="M71" s="11" t="s">
        <v>23</v>
      </c>
    </row>
    <row r="72" spans="1:13" s="48" customFormat="1" ht="31.5" x14ac:dyDescent="0.4">
      <c r="A72" s="38"/>
      <c r="B72" s="39"/>
      <c r="C72" s="40"/>
      <c r="D72" s="39"/>
      <c r="E72" s="46"/>
      <c r="F72" s="41"/>
      <c r="G72" s="22" t="s">
        <v>269</v>
      </c>
      <c r="H72" s="13"/>
      <c r="I72" s="44"/>
      <c r="J72" s="26" t="s">
        <v>270</v>
      </c>
      <c r="K72" s="22" t="s">
        <v>271</v>
      </c>
      <c r="L72" s="44"/>
      <c r="M72" s="25"/>
    </row>
    <row r="73" spans="1:13" s="48" customFormat="1" ht="42" x14ac:dyDescent="0.4">
      <c r="A73" s="38"/>
      <c r="B73" s="39"/>
      <c r="C73" s="40"/>
      <c r="D73" s="39"/>
      <c r="E73" s="36"/>
      <c r="F73" s="37"/>
      <c r="G73" s="22" t="s">
        <v>272</v>
      </c>
      <c r="H73" s="13"/>
      <c r="I73" s="44"/>
      <c r="J73" s="22" t="s">
        <v>273</v>
      </c>
      <c r="K73" s="76" t="s">
        <v>274</v>
      </c>
      <c r="L73" s="54" t="s">
        <v>103</v>
      </c>
      <c r="M73" s="16" t="s">
        <v>23</v>
      </c>
    </row>
    <row r="74" spans="1:13" s="48" customFormat="1" ht="31.5" x14ac:dyDescent="0.4">
      <c r="A74" s="38"/>
      <c r="B74" s="39"/>
      <c r="C74" s="40"/>
      <c r="D74" s="39"/>
      <c r="E74" s="46" t="s">
        <v>67</v>
      </c>
      <c r="F74" s="41" t="s">
        <v>275</v>
      </c>
      <c r="G74" s="41" t="s">
        <v>276</v>
      </c>
      <c r="H74" s="13"/>
      <c r="I74" s="44"/>
      <c r="J74" s="22" t="s">
        <v>277</v>
      </c>
      <c r="K74" s="14" t="s">
        <v>107</v>
      </c>
      <c r="L74" s="56"/>
      <c r="M74" s="28"/>
    </row>
    <row r="75" spans="1:13" s="48" customFormat="1" ht="52.5" x14ac:dyDescent="0.4">
      <c r="A75" s="38"/>
      <c r="B75" s="39"/>
      <c r="C75" s="12">
        <v>7</v>
      </c>
      <c r="D75" s="11" t="s">
        <v>278</v>
      </c>
      <c r="E75" s="42" t="s">
        <v>15</v>
      </c>
      <c r="F75" s="43" t="s">
        <v>279</v>
      </c>
      <c r="G75" s="43" t="s">
        <v>280</v>
      </c>
      <c r="H75" s="13"/>
      <c r="I75" s="17" t="s">
        <v>281</v>
      </c>
      <c r="J75" s="22" t="s">
        <v>282</v>
      </c>
      <c r="K75" s="17" t="s">
        <v>107</v>
      </c>
      <c r="L75" s="17" t="s">
        <v>103</v>
      </c>
      <c r="M75" s="11" t="s">
        <v>23</v>
      </c>
    </row>
    <row r="76" spans="1:13" s="48" customFormat="1" ht="31.5" x14ac:dyDescent="0.4">
      <c r="A76" s="38"/>
      <c r="B76" s="39"/>
      <c r="C76" s="40"/>
      <c r="D76" s="28"/>
      <c r="E76" s="46" t="s">
        <v>35</v>
      </c>
      <c r="F76" s="41" t="s">
        <v>283</v>
      </c>
      <c r="G76" s="57" t="s">
        <v>284</v>
      </c>
      <c r="H76" s="13"/>
      <c r="I76" s="44"/>
      <c r="J76" s="22" t="s">
        <v>285</v>
      </c>
      <c r="K76" s="77" t="s">
        <v>286</v>
      </c>
      <c r="L76" s="44"/>
      <c r="M76" s="28"/>
    </row>
    <row r="77" spans="1:13" s="48" customFormat="1" ht="52.5" x14ac:dyDescent="0.4">
      <c r="A77" s="38"/>
      <c r="B77" s="39"/>
      <c r="C77" s="40"/>
      <c r="D77" s="28"/>
      <c r="E77" s="34" t="s">
        <v>67</v>
      </c>
      <c r="F77" s="35" t="s">
        <v>287</v>
      </c>
      <c r="G77" s="43" t="s">
        <v>288</v>
      </c>
      <c r="H77" s="13"/>
      <c r="I77" s="44"/>
      <c r="J77" s="22" t="s">
        <v>289</v>
      </c>
      <c r="K77" s="22" t="s">
        <v>290</v>
      </c>
      <c r="L77" s="44"/>
      <c r="M77" s="28"/>
    </row>
    <row r="78" spans="1:13" s="48" customFormat="1" x14ac:dyDescent="0.4">
      <c r="A78" s="38"/>
      <c r="B78" s="39"/>
      <c r="C78" s="40"/>
      <c r="D78" s="28"/>
      <c r="E78" s="36"/>
      <c r="F78" s="37"/>
      <c r="G78" s="43" t="s">
        <v>291</v>
      </c>
      <c r="H78" s="13"/>
      <c r="I78" s="44"/>
      <c r="J78" s="22" t="s">
        <v>292</v>
      </c>
      <c r="K78" s="22" t="s">
        <v>142</v>
      </c>
      <c r="L78" s="44"/>
      <c r="M78" s="28"/>
    </row>
    <row r="79" spans="1:13" s="48" customFormat="1" ht="73.5" x14ac:dyDescent="0.4">
      <c r="A79" s="38"/>
      <c r="B79" s="39"/>
      <c r="C79" s="40"/>
      <c r="D79" s="28"/>
      <c r="E79" s="42" t="s">
        <v>72</v>
      </c>
      <c r="F79" s="43" t="s">
        <v>293</v>
      </c>
      <c r="G79" s="43" t="s">
        <v>294</v>
      </c>
      <c r="H79" s="13"/>
      <c r="I79" s="44"/>
      <c r="J79" s="22" t="s">
        <v>295</v>
      </c>
      <c r="K79" s="22" t="s">
        <v>107</v>
      </c>
      <c r="L79" s="44"/>
      <c r="M79" s="28"/>
    </row>
    <row r="80" spans="1:13" s="48" customFormat="1" ht="31.5" x14ac:dyDescent="0.4">
      <c r="A80" s="38"/>
      <c r="B80" s="39"/>
      <c r="C80" s="40"/>
      <c r="D80" s="39"/>
      <c r="E80" s="46" t="s">
        <v>91</v>
      </c>
      <c r="F80" s="41" t="s">
        <v>296</v>
      </c>
      <c r="G80" s="37" t="s">
        <v>297</v>
      </c>
      <c r="H80" s="13"/>
      <c r="I80" s="44"/>
      <c r="J80" s="22" t="s">
        <v>298</v>
      </c>
      <c r="K80" s="22" t="s">
        <v>189</v>
      </c>
      <c r="L80" s="44"/>
      <c r="M80" s="28"/>
    </row>
    <row r="81" spans="1:13" s="48" customFormat="1" ht="21" x14ac:dyDescent="0.4">
      <c r="A81" s="38"/>
      <c r="B81" s="39"/>
      <c r="C81" s="40"/>
      <c r="D81" s="39"/>
      <c r="E81" s="34" t="s">
        <v>118</v>
      </c>
      <c r="F81" s="35" t="s">
        <v>299</v>
      </c>
      <c r="G81" s="43" t="s">
        <v>300</v>
      </c>
      <c r="H81" s="13"/>
      <c r="I81" s="44"/>
      <c r="J81" s="22" t="s">
        <v>301</v>
      </c>
      <c r="K81" s="76" t="s">
        <v>60</v>
      </c>
      <c r="L81" s="44"/>
      <c r="M81" s="28"/>
    </row>
    <row r="82" spans="1:13" s="48" customFormat="1" ht="31.5" x14ac:dyDescent="0.4">
      <c r="A82" s="38"/>
      <c r="B82" s="39"/>
      <c r="C82" s="40"/>
      <c r="D82" s="39"/>
      <c r="E82" s="46"/>
      <c r="F82" s="41"/>
      <c r="G82" s="57" t="s">
        <v>302</v>
      </c>
      <c r="H82" s="13"/>
      <c r="I82" s="44"/>
      <c r="J82" s="22" t="s">
        <v>303</v>
      </c>
      <c r="K82" s="57" t="s">
        <v>286</v>
      </c>
      <c r="L82" s="44"/>
      <c r="M82" s="28"/>
    </row>
    <row r="83" spans="1:13" s="48" customFormat="1" x14ac:dyDescent="0.4">
      <c r="A83" s="38"/>
      <c r="B83" s="39"/>
      <c r="C83" s="40"/>
      <c r="D83" s="39"/>
      <c r="E83" s="46"/>
      <c r="F83" s="41"/>
      <c r="G83" s="43" t="s">
        <v>304</v>
      </c>
      <c r="H83" s="13"/>
      <c r="I83" s="44"/>
      <c r="J83" s="22" t="s">
        <v>304</v>
      </c>
      <c r="K83" s="51" t="s">
        <v>156</v>
      </c>
      <c r="L83" s="56"/>
      <c r="M83" s="28"/>
    </row>
    <row r="84" spans="1:13" s="48" customFormat="1" ht="21" x14ac:dyDescent="0.4">
      <c r="A84" s="38"/>
      <c r="B84" s="39"/>
      <c r="C84" s="40"/>
      <c r="D84" s="39"/>
      <c r="E84" s="36"/>
      <c r="F84" s="37"/>
      <c r="G84" s="43" t="s">
        <v>305</v>
      </c>
      <c r="H84" s="13"/>
      <c r="I84" s="44"/>
      <c r="J84" s="22" t="s">
        <v>306</v>
      </c>
      <c r="K84" s="51" t="s">
        <v>88</v>
      </c>
      <c r="L84" s="56"/>
      <c r="M84" s="28"/>
    </row>
    <row r="85" spans="1:13" s="48" customFormat="1" ht="31.5" x14ac:dyDescent="0.4">
      <c r="A85" s="38"/>
      <c r="B85" s="39"/>
      <c r="C85" s="72"/>
      <c r="D85" s="37"/>
      <c r="E85" s="42" t="s">
        <v>126</v>
      </c>
      <c r="F85" s="43" t="s">
        <v>307</v>
      </c>
      <c r="G85" s="43" t="s">
        <v>308</v>
      </c>
      <c r="H85" s="13"/>
      <c r="I85" s="44"/>
      <c r="J85" s="22" t="s">
        <v>309</v>
      </c>
      <c r="K85" s="51" t="s">
        <v>102</v>
      </c>
      <c r="L85" s="52"/>
      <c r="M85" s="31"/>
    </row>
    <row r="86" spans="1:13" s="48" customFormat="1" ht="52.5" x14ac:dyDescent="0.4">
      <c r="A86" s="78"/>
      <c r="B86" s="37"/>
      <c r="C86" s="79" t="s">
        <v>310</v>
      </c>
      <c r="D86" s="43" t="s">
        <v>311</v>
      </c>
      <c r="E86" s="42" t="s">
        <v>312</v>
      </c>
      <c r="F86" s="43" t="s">
        <v>313</v>
      </c>
      <c r="G86" s="22" t="s">
        <v>314</v>
      </c>
      <c r="H86" s="33"/>
      <c r="I86" s="22" t="s">
        <v>315</v>
      </c>
      <c r="J86" s="43" t="s">
        <v>316</v>
      </c>
      <c r="K86" s="50" t="s">
        <v>142</v>
      </c>
      <c r="L86" s="44" t="s">
        <v>103</v>
      </c>
      <c r="M86" s="28" t="s">
        <v>23</v>
      </c>
    </row>
    <row r="87" spans="1:13" s="48" customFormat="1" ht="21" x14ac:dyDescent="0.4">
      <c r="A87" s="38">
        <v>51</v>
      </c>
      <c r="B87" s="39" t="s">
        <v>317</v>
      </c>
      <c r="C87" s="40">
        <v>1</v>
      </c>
      <c r="D87" s="41" t="s">
        <v>317</v>
      </c>
      <c r="E87" s="46" t="s">
        <v>15</v>
      </c>
      <c r="F87" s="41" t="s">
        <v>318</v>
      </c>
      <c r="G87" s="22" t="s">
        <v>319</v>
      </c>
      <c r="H87" s="13" t="s">
        <v>317</v>
      </c>
      <c r="I87" s="44" t="s">
        <v>317</v>
      </c>
      <c r="J87" s="22" t="s">
        <v>320</v>
      </c>
      <c r="K87" s="22" t="s">
        <v>134</v>
      </c>
      <c r="L87" s="17" t="s">
        <v>103</v>
      </c>
      <c r="M87" s="16" t="s">
        <v>23</v>
      </c>
    </row>
    <row r="88" spans="1:13" ht="21" x14ac:dyDescent="0.4">
      <c r="A88" s="38"/>
      <c r="B88" s="39"/>
      <c r="C88" s="12">
        <v>4</v>
      </c>
      <c r="D88" s="53" t="s">
        <v>321</v>
      </c>
      <c r="E88" s="34" t="s">
        <v>15</v>
      </c>
      <c r="F88" s="35" t="s">
        <v>322</v>
      </c>
      <c r="G88" s="22" t="s">
        <v>323</v>
      </c>
      <c r="H88" s="13"/>
      <c r="I88" s="17" t="s">
        <v>321</v>
      </c>
      <c r="J88" s="22" t="s">
        <v>324</v>
      </c>
      <c r="K88" s="22" t="s">
        <v>102</v>
      </c>
      <c r="L88" s="17" t="s">
        <v>103</v>
      </c>
      <c r="M88" s="16" t="s">
        <v>23</v>
      </c>
    </row>
    <row r="89" spans="1:13" ht="42" x14ac:dyDescent="0.4">
      <c r="A89" s="38"/>
      <c r="B89" s="39"/>
      <c r="C89" s="29"/>
      <c r="D89" s="80"/>
      <c r="E89" s="36"/>
      <c r="F89" s="37"/>
      <c r="G89" s="43" t="s">
        <v>325</v>
      </c>
      <c r="H89" s="13"/>
      <c r="I89" s="44"/>
      <c r="J89" s="22" t="s">
        <v>326</v>
      </c>
      <c r="K89" s="47" t="s">
        <v>40</v>
      </c>
      <c r="L89" s="44"/>
      <c r="M89" s="28"/>
    </row>
    <row r="90" spans="1:13" ht="21" x14ac:dyDescent="0.4">
      <c r="A90" s="38"/>
      <c r="B90" s="39"/>
      <c r="C90" s="40"/>
      <c r="D90" s="39"/>
      <c r="E90" s="46" t="s">
        <v>67</v>
      </c>
      <c r="F90" s="41" t="s">
        <v>327</v>
      </c>
      <c r="G90" s="37" t="s">
        <v>328</v>
      </c>
      <c r="H90" s="13"/>
      <c r="I90" s="44"/>
      <c r="J90" s="22" t="s">
        <v>329</v>
      </c>
      <c r="K90" s="22" t="s">
        <v>156</v>
      </c>
      <c r="L90" s="44"/>
      <c r="M90" s="28"/>
    </row>
    <row r="91" spans="1:13" ht="21" x14ac:dyDescent="0.4">
      <c r="A91" s="38"/>
      <c r="B91" s="39"/>
      <c r="C91" s="40"/>
      <c r="D91" s="39"/>
      <c r="E91" s="46"/>
      <c r="F91" s="41"/>
      <c r="G91" s="37" t="s">
        <v>330</v>
      </c>
      <c r="H91" s="13"/>
      <c r="I91" s="44"/>
      <c r="J91" s="22" t="s">
        <v>331</v>
      </c>
      <c r="K91" s="81" t="s">
        <v>107</v>
      </c>
      <c r="L91" s="26"/>
      <c r="M91" s="28"/>
    </row>
    <row r="92" spans="1:13" ht="21" x14ac:dyDescent="0.4">
      <c r="A92" s="45">
        <v>52</v>
      </c>
      <c r="B92" s="11" t="s">
        <v>332</v>
      </c>
      <c r="C92" s="12">
        <v>1</v>
      </c>
      <c r="D92" s="82" t="s">
        <v>332</v>
      </c>
      <c r="E92" s="34" t="s">
        <v>15</v>
      </c>
      <c r="F92" s="11" t="s">
        <v>333</v>
      </c>
      <c r="G92" s="22" t="s">
        <v>334</v>
      </c>
      <c r="H92" s="21" t="s">
        <v>332</v>
      </c>
      <c r="I92" s="17" t="s">
        <v>332</v>
      </c>
      <c r="J92" s="22" t="s">
        <v>335</v>
      </c>
      <c r="K92" s="22" t="s">
        <v>88</v>
      </c>
      <c r="L92" s="44" t="s">
        <v>103</v>
      </c>
      <c r="M92" s="11" t="s">
        <v>23</v>
      </c>
    </row>
    <row r="93" spans="1:13" ht="31.5" x14ac:dyDescent="0.4">
      <c r="A93" s="38"/>
      <c r="B93" s="28"/>
      <c r="C93" s="40"/>
      <c r="D93" s="83"/>
      <c r="E93" s="34" t="s">
        <v>35</v>
      </c>
      <c r="F93" s="11" t="s">
        <v>336</v>
      </c>
      <c r="G93" s="35" t="s">
        <v>337</v>
      </c>
      <c r="H93" s="13"/>
      <c r="I93" s="44"/>
      <c r="J93" s="22" t="s">
        <v>338</v>
      </c>
      <c r="K93" s="47" t="s">
        <v>134</v>
      </c>
      <c r="L93" s="44"/>
      <c r="M93" s="28"/>
    </row>
    <row r="94" spans="1:13" ht="21" x14ac:dyDescent="0.4">
      <c r="A94" s="38"/>
      <c r="B94" s="28"/>
      <c r="C94" s="40"/>
      <c r="D94" s="83"/>
      <c r="E94" s="42" t="s">
        <v>67</v>
      </c>
      <c r="F94" s="20" t="s">
        <v>339</v>
      </c>
      <c r="G94" s="17" t="s">
        <v>340</v>
      </c>
      <c r="H94" s="13"/>
      <c r="I94" s="44"/>
      <c r="J94" s="22" t="s">
        <v>341</v>
      </c>
      <c r="K94" s="17" t="s">
        <v>189</v>
      </c>
      <c r="L94" s="44"/>
      <c r="M94" s="28"/>
    </row>
    <row r="95" spans="1:13" s="48" customFormat="1" ht="31.5" x14ac:dyDescent="0.4">
      <c r="A95" s="38"/>
      <c r="B95" s="28"/>
      <c r="C95" s="12">
        <v>2</v>
      </c>
      <c r="D95" s="82" t="s">
        <v>342</v>
      </c>
      <c r="E95" s="34" t="s">
        <v>15</v>
      </c>
      <c r="F95" s="11" t="s">
        <v>343</v>
      </c>
      <c r="G95" s="22" t="s">
        <v>344</v>
      </c>
      <c r="H95" s="13"/>
      <c r="I95" s="17" t="s">
        <v>345</v>
      </c>
      <c r="J95" s="22" t="s">
        <v>346</v>
      </c>
      <c r="K95" s="76" t="s">
        <v>134</v>
      </c>
      <c r="L95" s="17" t="s">
        <v>103</v>
      </c>
      <c r="M95" s="11" t="s">
        <v>23</v>
      </c>
    </row>
    <row r="96" spans="1:13" s="48" customFormat="1" ht="31.5" x14ac:dyDescent="0.4">
      <c r="A96" s="38"/>
      <c r="B96" s="28"/>
      <c r="C96" s="12">
        <v>3</v>
      </c>
      <c r="D96" s="82" t="s">
        <v>347</v>
      </c>
      <c r="E96" s="34" t="s">
        <v>15</v>
      </c>
      <c r="F96" s="11" t="s">
        <v>348</v>
      </c>
      <c r="G96" s="37" t="s">
        <v>349</v>
      </c>
      <c r="H96" s="13"/>
      <c r="I96" s="17" t="s">
        <v>350</v>
      </c>
      <c r="J96" s="22" t="s">
        <v>351</v>
      </c>
      <c r="K96" s="81" t="s">
        <v>107</v>
      </c>
      <c r="L96" s="17" t="s">
        <v>103</v>
      </c>
      <c r="M96" s="11" t="s">
        <v>23</v>
      </c>
    </row>
    <row r="97" spans="1:13" s="48" customFormat="1" ht="21" x14ac:dyDescent="0.4">
      <c r="A97" s="38"/>
      <c r="B97" s="28"/>
      <c r="C97" s="46"/>
      <c r="D97" s="84"/>
      <c r="E97" s="36"/>
      <c r="F97" s="31"/>
      <c r="G97" s="43" t="s">
        <v>352</v>
      </c>
      <c r="H97" s="13"/>
      <c r="I97" s="44"/>
      <c r="J97" s="22" t="s">
        <v>353</v>
      </c>
      <c r="K97" s="19" t="s">
        <v>134</v>
      </c>
      <c r="L97" s="44"/>
      <c r="M97" s="28"/>
    </row>
    <row r="98" spans="1:13" s="48" customFormat="1" ht="21" x14ac:dyDescent="0.4">
      <c r="A98" s="38"/>
      <c r="B98" s="28"/>
      <c r="C98" s="46"/>
      <c r="D98" s="83"/>
      <c r="E98" s="36" t="s">
        <v>35</v>
      </c>
      <c r="F98" s="31" t="s">
        <v>354</v>
      </c>
      <c r="G98" s="37" t="s">
        <v>355</v>
      </c>
      <c r="H98" s="13"/>
      <c r="I98" s="44"/>
      <c r="J98" s="22" t="s">
        <v>356</v>
      </c>
      <c r="K98" s="81" t="s">
        <v>40</v>
      </c>
      <c r="L98" s="44"/>
      <c r="M98" s="28"/>
    </row>
    <row r="99" spans="1:13" s="48" customFormat="1" ht="73.5" x14ac:dyDescent="0.4">
      <c r="A99" s="38"/>
      <c r="B99" s="28"/>
      <c r="C99" s="40"/>
      <c r="D99" s="83"/>
      <c r="E99" s="46" t="s">
        <v>67</v>
      </c>
      <c r="F99" s="28" t="s">
        <v>357</v>
      </c>
      <c r="G99" s="43" t="s">
        <v>358</v>
      </c>
      <c r="H99" s="13"/>
      <c r="I99" s="44"/>
      <c r="J99" s="22" t="s">
        <v>359</v>
      </c>
      <c r="K99" s="15" t="s">
        <v>189</v>
      </c>
      <c r="L99" s="44"/>
      <c r="M99" s="28"/>
    </row>
    <row r="100" spans="1:13" s="48" customFormat="1" ht="21" x14ac:dyDescent="0.4">
      <c r="A100" s="38"/>
      <c r="B100" s="28"/>
      <c r="C100" s="46"/>
      <c r="D100" s="83"/>
      <c r="E100" s="46"/>
      <c r="F100" s="28"/>
      <c r="G100" s="43" t="s">
        <v>360</v>
      </c>
      <c r="H100" s="13"/>
      <c r="I100" s="44"/>
      <c r="J100" s="22" t="s">
        <v>361</v>
      </c>
      <c r="K100" s="50" t="s">
        <v>362</v>
      </c>
      <c r="L100" s="44"/>
      <c r="M100" s="28"/>
    </row>
    <row r="101" spans="1:13" s="48" customFormat="1" ht="31.5" x14ac:dyDescent="0.4">
      <c r="A101" s="38"/>
      <c r="B101" s="28"/>
      <c r="C101" s="46"/>
      <c r="D101" s="28"/>
      <c r="E101" s="34" t="s">
        <v>72</v>
      </c>
      <c r="F101" s="11" t="s">
        <v>363</v>
      </c>
      <c r="G101" s="43" t="s">
        <v>364</v>
      </c>
      <c r="H101" s="13"/>
      <c r="I101" s="44"/>
      <c r="J101" s="22" t="s">
        <v>365</v>
      </c>
      <c r="K101" s="76" t="s">
        <v>134</v>
      </c>
      <c r="L101" s="44"/>
      <c r="M101" s="28"/>
    </row>
    <row r="102" spans="1:13" s="48" customFormat="1" ht="31.5" x14ac:dyDescent="0.4">
      <c r="A102" s="38"/>
      <c r="B102" s="28"/>
      <c r="C102" s="12">
        <v>4</v>
      </c>
      <c r="D102" s="11" t="s">
        <v>366</v>
      </c>
      <c r="E102" s="34" t="s">
        <v>15</v>
      </c>
      <c r="F102" s="241" t="s">
        <v>367</v>
      </c>
      <c r="G102" s="37" t="s">
        <v>368</v>
      </c>
      <c r="H102" s="13"/>
      <c r="I102" s="17" t="s">
        <v>369</v>
      </c>
      <c r="J102" s="22" t="s">
        <v>370</v>
      </c>
      <c r="K102" s="26" t="s">
        <v>102</v>
      </c>
      <c r="L102" s="17" t="s">
        <v>103</v>
      </c>
      <c r="M102" s="11" t="s">
        <v>23</v>
      </c>
    </row>
    <row r="103" spans="1:13" s="48" customFormat="1" ht="21" x14ac:dyDescent="0.4">
      <c r="A103" s="38"/>
      <c r="B103" s="28"/>
      <c r="C103" s="40"/>
      <c r="D103" s="28"/>
      <c r="E103" s="46"/>
      <c r="F103" s="242"/>
      <c r="G103" s="37" t="s">
        <v>371</v>
      </c>
      <c r="H103" s="13"/>
      <c r="I103" s="44"/>
      <c r="J103" s="22" t="s">
        <v>372</v>
      </c>
      <c r="K103" s="44" t="s">
        <v>107</v>
      </c>
      <c r="L103" s="44"/>
      <c r="M103" s="28"/>
    </row>
    <row r="104" spans="1:13" s="48" customFormat="1" ht="42" x14ac:dyDescent="0.4">
      <c r="A104" s="38"/>
      <c r="B104" s="28"/>
      <c r="C104" s="46"/>
      <c r="D104" s="28"/>
      <c r="E104" s="46"/>
      <c r="F104" s="242"/>
      <c r="G104" s="43" t="s">
        <v>373</v>
      </c>
      <c r="H104" s="13"/>
      <c r="I104" s="44"/>
      <c r="J104" s="22" t="s">
        <v>374</v>
      </c>
      <c r="K104" s="17" t="s">
        <v>134</v>
      </c>
      <c r="L104" s="44"/>
      <c r="M104" s="28"/>
    </row>
    <row r="105" spans="1:13" s="48" customFormat="1" ht="42" x14ac:dyDescent="0.4">
      <c r="A105" s="38"/>
      <c r="B105" s="28"/>
      <c r="C105" s="46"/>
      <c r="D105" s="28"/>
      <c r="E105" s="46"/>
      <c r="F105" s="242"/>
      <c r="G105" s="43" t="s">
        <v>375</v>
      </c>
      <c r="H105" s="13"/>
      <c r="I105" s="44"/>
      <c r="J105" s="22" t="s">
        <v>376</v>
      </c>
      <c r="K105" s="17" t="s">
        <v>88</v>
      </c>
      <c r="L105" s="44"/>
      <c r="M105" s="28"/>
    </row>
    <row r="106" spans="1:13" s="48" customFormat="1" ht="42" x14ac:dyDescent="0.4">
      <c r="A106" s="38"/>
      <c r="B106" s="28"/>
      <c r="C106" s="46"/>
      <c r="D106" s="28"/>
      <c r="E106" s="36"/>
      <c r="F106" s="243"/>
      <c r="G106" s="43" t="s">
        <v>377</v>
      </c>
      <c r="H106" s="13"/>
      <c r="I106" s="44"/>
      <c r="J106" s="22" t="s">
        <v>378</v>
      </c>
      <c r="K106" s="22" t="s">
        <v>379</v>
      </c>
      <c r="L106" s="44"/>
      <c r="M106" s="28"/>
    </row>
    <row r="107" spans="1:13" s="48" customFormat="1" ht="31.5" x14ac:dyDescent="0.4">
      <c r="A107" s="38"/>
      <c r="B107" s="41"/>
      <c r="C107" s="12">
        <v>5</v>
      </c>
      <c r="D107" s="35" t="s">
        <v>380</v>
      </c>
      <c r="E107" s="34" t="s">
        <v>15</v>
      </c>
      <c r="F107" s="35" t="s">
        <v>381</v>
      </c>
      <c r="G107" s="43" t="s">
        <v>382</v>
      </c>
      <c r="H107" s="13"/>
      <c r="I107" s="44" t="s">
        <v>383</v>
      </c>
      <c r="J107" s="22" t="s">
        <v>384</v>
      </c>
      <c r="K107" s="22" t="s">
        <v>102</v>
      </c>
      <c r="L107" s="17" t="s">
        <v>103</v>
      </c>
      <c r="M107" s="11" t="s">
        <v>23</v>
      </c>
    </row>
    <row r="108" spans="1:13" s="48" customFormat="1" x14ac:dyDescent="0.4">
      <c r="A108" s="38"/>
      <c r="B108" s="41"/>
      <c r="C108" s="40"/>
      <c r="D108" s="39"/>
      <c r="E108" s="36"/>
      <c r="F108" s="37"/>
      <c r="G108" s="43" t="s">
        <v>385</v>
      </c>
      <c r="H108" s="13"/>
      <c r="I108" s="44"/>
      <c r="J108" s="22" t="s">
        <v>386</v>
      </c>
      <c r="K108" s="22" t="s">
        <v>134</v>
      </c>
      <c r="L108" s="44"/>
      <c r="M108" s="28"/>
    </row>
    <row r="109" spans="1:13" s="48" customFormat="1" ht="21" x14ac:dyDescent="0.4">
      <c r="A109" s="38"/>
      <c r="B109" s="41"/>
      <c r="C109" s="36"/>
      <c r="D109" s="31"/>
      <c r="E109" s="42" t="s">
        <v>67</v>
      </c>
      <c r="F109" s="43" t="s">
        <v>387</v>
      </c>
      <c r="G109" s="43" t="s">
        <v>388</v>
      </c>
      <c r="H109" s="13"/>
      <c r="I109" s="44"/>
      <c r="J109" s="22" t="s">
        <v>389</v>
      </c>
      <c r="K109" s="76" t="s">
        <v>189</v>
      </c>
      <c r="L109" s="26"/>
      <c r="M109" s="31"/>
    </row>
    <row r="110" spans="1:13" s="48" customFormat="1" x14ac:dyDescent="0.4">
      <c r="A110" s="38"/>
      <c r="B110" s="28"/>
      <c r="C110" s="40">
        <v>6</v>
      </c>
      <c r="D110" s="83" t="s">
        <v>390</v>
      </c>
      <c r="E110" s="46" t="s">
        <v>15</v>
      </c>
      <c r="F110" s="28" t="s">
        <v>391</v>
      </c>
      <c r="G110" s="43" t="s">
        <v>392</v>
      </c>
      <c r="H110" s="13"/>
      <c r="I110" s="17" t="s">
        <v>393</v>
      </c>
      <c r="J110" s="22" t="s">
        <v>394</v>
      </c>
      <c r="K110" s="51" t="s">
        <v>134</v>
      </c>
      <c r="L110" s="44" t="s">
        <v>103</v>
      </c>
      <c r="M110" s="28" t="s">
        <v>23</v>
      </c>
    </row>
    <row r="111" spans="1:13" s="48" customFormat="1" ht="31.5" x14ac:dyDescent="0.4">
      <c r="A111" s="38"/>
      <c r="B111" s="41"/>
      <c r="C111" s="12">
        <v>7</v>
      </c>
      <c r="D111" s="53" t="s">
        <v>395</v>
      </c>
      <c r="E111" s="34" t="s">
        <v>15</v>
      </c>
      <c r="F111" s="35" t="s">
        <v>396</v>
      </c>
      <c r="G111" s="43" t="s">
        <v>397</v>
      </c>
      <c r="H111" s="13"/>
      <c r="I111" s="17" t="s">
        <v>395</v>
      </c>
      <c r="J111" s="22" t="s">
        <v>398</v>
      </c>
      <c r="K111" s="50" t="s">
        <v>102</v>
      </c>
      <c r="L111" s="17" t="s">
        <v>103</v>
      </c>
      <c r="M111" s="11" t="s">
        <v>23</v>
      </c>
    </row>
    <row r="112" spans="1:13" s="48" customFormat="1" x14ac:dyDescent="0.4">
      <c r="A112" s="38"/>
      <c r="B112" s="41"/>
      <c r="C112" s="40"/>
      <c r="D112" s="39"/>
      <c r="E112" s="46"/>
      <c r="F112" s="41"/>
      <c r="G112" s="37" t="s">
        <v>399</v>
      </c>
      <c r="H112" s="13"/>
      <c r="I112" s="44"/>
      <c r="J112" s="22" t="s">
        <v>400</v>
      </c>
      <c r="K112" s="60" t="s">
        <v>107</v>
      </c>
      <c r="L112" s="56"/>
      <c r="M112" s="28"/>
    </row>
    <row r="113" spans="1:13" s="48" customFormat="1" x14ac:dyDescent="0.4">
      <c r="A113" s="78"/>
      <c r="B113" s="37"/>
      <c r="C113" s="72"/>
      <c r="D113" s="37"/>
      <c r="E113" s="36"/>
      <c r="F113" s="37"/>
      <c r="G113" s="37" t="s">
        <v>401</v>
      </c>
      <c r="H113" s="13"/>
      <c r="I113" s="44"/>
      <c r="J113" s="22" t="s">
        <v>402</v>
      </c>
      <c r="K113" s="60" t="s">
        <v>134</v>
      </c>
      <c r="L113" s="52"/>
      <c r="M113" s="31"/>
    </row>
    <row r="114" spans="1:13" s="48" customFormat="1" ht="21" x14ac:dyDescent="0.4">
      <c r="A114" s="45">
        <v>53</v>
      </c>
      <c r="B114" s="35" t="s">
        <v>403</v>
      </c>
      <c r="C114" s="12">
        <v>1</v>
      </c>
      <c r="D114" s="53" t="s">
        <v>403</v>
      </c>
      <c r="E114" s="34" t="s">
        <v>15</v>
      </c>
      <c r="F114" s="35" t="s">
        <v>404</v>
      </c>
      <c r="G114" s="43" t="s">
        <v>405</v>
      </c>
      <c r="H114" s="21" t="s">
        <v>406</v>
      </c>
      <c r="I114" s="17" t="s">
        <v>406</v>
      </c>
      <c r="J114" s="22" t="s">
        <v>407</v>
      </c>
      <c r="K114" s="51" t="s">
        <v>102</v>
      </c>
      <c r="L114" s="44" t="s">
        <v>103</v>
      </c>
      <c r="M114" s="28" t="s">
        <v>23</v>
      </c>
    </row>
    <row r="115" spans="1:13" s="48" customFormat="1" ht="42" x14ac:dyDescent="0.4">
      <c r="A115" s="38"/>
      <c r="B115" s="41"/>
      <c r="C115" s="40"/>
      <c r="D115" s="39"/>
      <c r="E115" s="46"/>
      <c r="F115" s="41"/>
      <c r="G115" s="37" t="s">
        <v>408</v>
      </c>
      <c r="H115" s="13"/>
      <c r="I115" s="44"/>
      <c r="J115" s="22" t="s">
        <v>409</v>
      </c>
      <c r="K115" s="75" t="s">
        <v>107</v>
      </c>
      <c r="L115" s="44"/>
      <c r="M115" s="28"/>
    </row>
    <row r="116" spans="1:13" s="48" customFormat="1" ht="63" x14ac:dyDescent="0.4">
      <c r="A116" s="38"/>
      <c r="B116" s="41"/>
      <c r="C116" s="40"/>
      <c r="D116" s="39"/>
      <c r="E116" s="46"/>
      <c r="F116" s="41"/>
      <c r="G116" s="37" t="s">
        <v>410</v>
      </c>
      <c r="H116" s="13"/>
      <c r="I116" s="44"/>
      <c r="J116" s="22" t="s">
        <v>411</v>
      </c>
      <c r="K116" s="50" t="s">
        <v>134</v>
      </c>
      <c r="L116" s="56"/>
      <c r="M116" s="28"/>
    </row>
    <row r="117" spans="1:13" s="48" customFormat="1" ht="21" x14ac:dyDescent="0.4">
      <c r="A117" s="38"/>
      <c r="B117" s="41"/>
      <c r="C117" s="40"/>
      <c r="D117" s="39"/>
      <c r="E117" s="36"/>
      <c r="F117" s="37"/>
      <c r="G117" s="37" t="s">
        <v>412</v>
      </c>
      <c r="H117" s="13"/>
      <c r="I117" s="44"/>
      <c r="J117" s="22" t="s">
        <v>412</v>
      </c>
      <c r="K117" s="51" t="s">
        <v>413</v>
      </c>
      <c r="L117" s="56"/>
      <c r="M117" s="28"/>
    </row>
    <row r="118" spans="1:13" x14ac:dyDescent="0.4">
      <c r="A118" s="38"/>
      <c r="B118" s="41"/>
      <c r="C118" s="40"/>
      <c r="D118" s="39"/>
      <c r="E118" s="46" t="s">
        <v>35</v>
      </c>
      <c r="F118" s="41" t="s">
        <v>414</v>
      </c>
      <c r="G118" s="37" t="s">
        <v>415</v>
      </c>
      <c r="H118" s="13"/>
      <c r="I118" s="44"/>
      <c r="J118" s="22" t="s">
        <v>416</v>
      </c>
      <c r="K118" s="51" t="s">
        <v>107</v>
      </c>
      <c r="L118" s="52"/>
      <c r="M118" s="31"/>
    </row>
    <row r="119" spans="1:13" ht="52.5" x14ac:dyDescent="0.4">
      <c r="A119" s="38"/>
      <c r="B119" s="41"/>
      <c r="C119" s="12">
        <v>2</v>
      </c>
      <c r="D119" s="53" t="s">
        <v>417</v>
      </c>
      <c r="E119" s="34" t="s">
        <v>15</v>
      </c>
      <c r="F119" s="35" t="s">
        <v>418</v>
      </c>
      <c r="G119" s="43" t="s">
        <v>419</v>
      </c>
      <c r="H119" s="13"/>
      <c r="I119" s="17" t="s">
        <v>417</v>
      </c>
      <c r="J119" s="22" t="s">
        <v>420</v>
      </c>
      <c r="K119" s="59" t="s">
        <v>107</v>
      </c>
      <c r="L119" s="44" t="s">
        <v>103</v>
      </c>
      <c r="M119" s="28" t="s">
        <v>23</v>
      </c>
    </row>
    <row r="120" spans="1:13" x14ac:dyDescent="0.4">
      <c r="A120" s="38"/>
      <c r="B120" s="39"/>
      <c r="C120" s="40"/>
      <c r="D120" s="39"/>
      <c r="E120" s="46"/>
      <c r="F120" s="41"/>
      <c r="G120" s="43" t="s">
        <v>421</v>
      </c>
      <c r="H120" s="13"/>
      <c r="I120" s="44"/>
      <c r="J120" s="22" t="s">
        <v>422</v>
      </c>
      <c r="K120" s="59" t="s">
        <v>102</v>
      </c>
      <c r="L120" s="44"/>
      <c r="M120" s="28"/>
    </row>
    <row r="121" spans="1:13" ht="21" x14ac:dyDescent="0.4">
      <c r="A121" s="38"/>
      <c r="B121" s="41"/>
      <c r="C121" s="40"/>
      <c r="D121" s="39"/>
      <c r="E121" s="34" t="s">
        <v>67</v>
      </c>
      <c r="F121" s="35" t="s">
        <v>423</v>
      </c>
      <c r="G121" s="37" t="s">
        <v>424</v>
      </c>
      <c r="H121" s="13"/>
      <c r="I121" s="44"/>
      <c r="J121" s="22" t="s">
        <v>425</v>
      </c>
      <c r="K121" s="50" t="s">
        <v>142</v>
      </c>
      <c r="L121" s="56"/>
      <c r="M121" s="28"/>
    </row>
    <row r="122" spans="1:13" ht="42" x14ac:dyDescent="0.4">
      <c r="A122" s="38"/>
      <c r="B122" s="41"/>
      <c r="C122" s="40"/>
      <c r="D122" s="39"/>
      <c r="E122" s="46"/>
      <c r="F122" s="41"/>
      <c r="G122" s="37" t="s">
        <v>426</v>
      </c>
      <c r="H122" s="13"/>
      <c r="I122" s="44"/>
      <c r="J122" s="22" t="s">
        <v>427</v>
      </c>
      <c r="K122" s="60" t="s">
        <v>107</v>
      </c>
      <c r="L122" s="56"/>
      <c r="M122" s="28"/>
    </row>
    <row r="123" spans="1:13" ht="21" x14ac:dyDescent="0.4">
      <c r="A123" s="38"/>
      <c r="B123" s="41"/>
      <c r="C123" s="40"/>
      <c r="D123" s="39"/>
      <c r="E123" s="36"/>
      <c r="F123" s="37"/>
      <c r="G123" s="37" t="s">
        <v>428</v>
      </c>
      <c r="H123" s="13"/>
      <c r="I123" s="44"/>
      <c r="J123" s="22" t="s">
        <v>429</v>
      </c>
      <c r="K123" s="60" t="s">
        <v>134</v>
      </c>
      <c r="L123" s="56"/>
      <c r="M123" s="28"/>
    </row>
    <row r="124" spans="1:13" ht="21" x14ac:dyDescent="0.4">
      <c r="A124" s="38"/>
      <c r="B124" s="41"/>
      <c r="C124" s="72"/>
      <c r="D124" s="85"/>
      <c r="E124" s="36" t="s">
        <v>72</v>
      </c>
      <c r="F124" s="37" t="s">
        <v>430</v>
      </c>
      <c r="G124" s="37" t="s">
        <v>431</v>
      </c>
      <c r="H124" s="13"/>
      <c r="I124" s="44"/>
      <c r="J124" s="22" t="s">
        <v>432</v>
      </c>
      <c r="K124" s="60" t="s">
        <v>107</v>
      </c>
      <c r="L124" s="52"/>
      <c r="M124" s="31"/>
    </row>
    <row r="125" spans="1:13" ht="42" x14ac:dyDescent="0.4">
      <c r="A125" s="38"/>
      <c r="B125" s="41"/>
      <c r="C125" s="40">
        <v>3</v>
      </c>
      <c r="D125" s="39" t="s">
        <v>433</v>
      </c>
      <c r="E125" s="46" t="s">
        <v>15</v>
      </c>
      <c r="F125" s="41" t="s">
        <v>434</v>
      </c>
      <c r="G125" s="41" t="s">
        <v>435</v>
      </c>
      <c r="H125" s="13"/>
      <c r="I125" s="17" t="s">
        <v>433</v>
      </c>
      <c r="J125" s="22" t="s">
        <v>436</v>
      </c>
      <c r="K125" s="75" t="s">
        <v>102</v>
      </c>
      <c r="L125" s="44" t="s">
        <v>103</v>
      </c>
      <c r="M125" s="28" t="s">
        <v>104</v>
      </c>
    </row>
    <row r="126" spans="1:13" ht="31.5" x14ac:dyDescent="0.4">
      <c r="A126" s="38"/>
      <c r="B126" s="41"/>
      <c r="C126" s="40"/>
      <c r="D126" s="39"/>
      <c r="E126" s="46"/>
      <c r="F126" s="41"/>
      <c r="G126" s="35" t="s">
        <v>437</v>
      </c>
      <c r="H126" s="13"/>
      <c r="I126" s="44"/>
      <c r="J126" s="22" t="s">
        <v>438</v>
      </c>
      <c r="K126" s="59" t="s">
        <v>107</v>
      </c>
      <c r="L126" s="56"/>
      <c r="M126" s="28"/>
    </row>
    <row r="127" spans="1:13" s="48" customFormat="1" ht="21" x14ac:dyDescent="0.4">
      <c r="A127" s="38"/>
      <c r="B127" s="39"/>
      <c r="C127" s="40"/>
      <c r="D127" s="39"/>
      <c r="E127" s="46"/>
      <c r="F127" s="41"/>
      <c r="G127" s="35" t="s">
        <v>439</v>
      </c>
      <c r="H127" s="13"/>
      <c r="I127" s="44"/>
      <c r="J127" s="22" t="s">
        <v>440</v>
      </c>
      <c r="K127" s="59" t="s">
        <v>134</v>
      </c>
      <c r="L127" s="56"/>
      <c r="M127" s="28"/>
    </row>
    <row r="128" spans="1:13" s="48" customFormat="1" ht="52.5" x14ac:dyDescent="0.4">
      <c r="A128" s="38"/>
      <c r="B128" s="39"/>
      <c r="C128" s="40"/>
      <c r="D128" s="39"/>
      <c r="E128" s="46"/>
      <c r="F128" s="41"/>
      <c r="G128" s="35" t="s">
        <v>441</v>
      </c>
      <c r="H128" s="13"/>
      <c r="I128" s="44"/>
      <c r="J128" s="22" t="s">
        <v>442</v>
      </c>
      <c r="K128" s="59" t="s">
        <v>40</v>
      </c>
      <c r="L128" s="56"/>
      <c r="M128" s="28"/>
    </row>
    <row r="129" spans="1:13" s="48" customFormat="1" ht="31.5" x14ac:dyDescent="0.4">
      <c r="A129" s="38"/>
      <c r="B129" s="39"/>
      <c r="C129" s="40"/>
      <c r="D129" s="39"/>
      <c r="E129" s="36"/>
      <c r="F129" s="37"/>
      <c r="G129" s="22" t="s">
        <v>443</v>
      </c>
      <c r="H129" s="13"/>
      <c r="I129" s="44"/>
      <c r="J129" s="22" t="s">
        <v>444</v>
      </c>
      <c r="K129" s="50" t="s">
        <v>445</v>
      </c>
      <c r="L129" s="56"/>
      <c r="M129" s="28"/>
    </row>
    <row r="130" spans="1:13" s="48" customFormat="1" x14ac:dyDescent="0.4">
      <c r="A130" s="38"/>
      <c r="B130" s="41"/>
      <c r="C130" s="40"/>
      <c r="D130" s="39"/>
      <c r="E130" s="46" t="s">
        <v>35</v>
      </c>
      <c r="F130" s="41" t="s">
        <v>446</v>
      </c>
      <c r="G130" s="37" t="s">
        <v>447</v>
      </c>
      <c r="H130" s="13"/>
      <c r="I130" s="44"/>
      <c r="J130" s="22" t="s">
        <v>448</v>
      </c>
      <c r="K130" s="75" t="s">
        <v>102</v>
      </c>
      <c r="L130" s="56"/>
      <c r="M130" s="28"/>
    </row>
    <row r="131" spans="1:13" s="48" customFormat="1" ht="31.5" x14ac:dyDescent="0.4">
      <c r="A131" s="38"/>
      <c r="B131" s="39"/>
      <c r="C131" s="40"/>
      <c r="D131" s="39"/>
      <c r="E131" s="36"/>
      <c r="F131" s="37"/>
      <c r="G131" s="41" t="s">
        <v>449</v>
      </c>
      <c r="H131" s="13"/>
      <c r="I131" s="44"/>
      <c r="J131" s="22" t="s">
        <v>450</v>
      </c>
      <c r="K131" s="50" t="s">
        <v>107</v>
      </c>
      <c r="L131" s="56"/>
      <c r="M131" s="28"/>
    </row>
    <row r="132" spans="1:13" s="48" customFormat="1" ht="31.5" x14ac:dyDescent="0.4">
      <c r="A132" s="38"/>
      <c r="B132" s="41"/>
      <c r="C132" s="40"/>
      <c r="D132" s="39"/>
      <c r="E132" s="46" t="s">
        <v>67</v>
      </c>
      <c r="F132" s="41" t="s">
        <v>451</v>
      </c>
      <c r="G132" s="43" t="s">
        <v>452</v>
      </c>
      <c r="H132" s="13"/>
      <c r="I132" s="44"/>
      <c r="J132" s="22" t="s">
        <v>453</v>
      </c>
      <c r="K132" s="75" t="s">
        <v>102</v>
      </c>
      <c r="L132" s="56"/>
      <c r="M132" s="28"/>
    </row>
    <row r="133" spans="1:13" s="48" customFormat="1" ht="31.5" x14ac:dyDescent="0.4">
      <c r="A133" s="38"/>
      <c r="B133" s="41"/>
      <c r="C133" s="40"/>
      <c r="D133" s="39"/>
      <c r="E133" s="36"/>
      <c r="F133" s="37"/>
      <c r="G133" s="43" t="s">
        <v>454</v>
      </c>
      <c r="H133" s="13"/>
      <c r="I133" s="44"/>
      <c r="J133" s="22" t="s">
        <v>455</v>
      </c>
      <c r="K133" s="51" t="s">
        <v>107</v>
      </c>
      <c r="L133" s="56"/>
      <c r="M133" s="86"/>
    </row>
    <row r="134" spans="1:13" s="48" customFormat="1" ht="21" x14ac:dyDescent="0.4">
      <c r="A134" s="38"/>
      <c r="B134" s="41"/>
      <c r="C134" s="40"/>
      <c r="D134" s="39"/>
      <c r="E134" s="46" t="s">
        <v>72</v>
      </c>
      <c r="F134" s="41" t="s">
        <v>456</v>
      </c>
      <c r="G134" s="43" t="s">
        <v>457</v>
      </c>
      <c r="H134" s="13"/>
      <c r="I134" s="44"/>
      <c r="J134" s="22" t="s">
        <v>458</v>
      </c>
      <c r="K134" s="75" t="s">
        <v>102</v>
      </c>
      <c r="L134" s="56"/>
      <c r="M134" s="28"/>
    </row>
    <row r="135" spans="1:13" s="48" customFormat="1" ht="31.5" x14ac:dyDescent="0.4">
      <c r="A135" s="38"/>
      <c r="B135" s="41"/>
      <c r="C135" s="40"/>
      <c r="D135" s="39"/>
      <c r="E135" s="36"/>
      <c r="F135" s="37"/>
      <c r="G135" s="43" t="s">
        <v>459</v>
      </c>
      <c r="H135" s="13"/>
      <c r="I135" s="44"/>
      <c r="J135" s="22" t="s">
        <v>460</v>
      </c>
      <c r="K135" s="51" t="s">
        <v>107</v>
      </c>
      <c r="L135" s="56"/>
      <c r="M135" s="28"/>
    </row>
    <row r="136" spans="1:13" s="48" customFormat="1" ht="63" x14ac:dyDescent="0.4">
      <c r="A136" s="38"/>
      <c r="B136" s="41"/>
      <c r="C136" s="40"/>
      <c r="D136" s="39"/>
      <c r="E136" s="46" t="s">
        <v>91</v>
      </c>
      <c r="F136" s="41" t="s">
        <v>461</v>
      </c>
      <c r="G136" s="43" t="s">
        <v>462</v>
      </c>
      <c r="H136" s="13"/>
      <c r="I136" s="44"/>
      <c r="J136" s="22" t="s">
        <v>463</v>
      </c>
      <c r="K136" s="51" t="s">
        <v>102</v>
      </c>
      <c r="L136" s="56"/>
      <c r="M136" s="28"/>
    </row>
    <row r="137" spans="1:13" s="48" customFormat="1" ht="21" x14ac:dyDescent="0.4">
      <c r="A137" s="38"/>
      <c r="B137" s="39"/>
      <c r="C137" s="40"/>
      <c r="D137" s="39"/>
      <c r="E137" s="36"/>
      <c r="F137" s="37"/>
      <c r="G137" s="43" t="s">
        <v>464</v>
      </c>
      <c r="H137" s="13"/>
      <c r="I137" s="44"/>
      <c r="J137" s="22" t="s">
        <v>465</v>
      </c>
      <c r="K137" s="59" t="s">
        <v>134</v>
      </c>
      <c r="L137" s="56"/>
      <c r="M137" s="28"/>
    </row>
    <row r="138" spans="1:13" s="48" customFormat="1" ht="115.5" x14ac:dyDescent="0.4">
      <c r="A138" s="38"/>
      <c r="B138" s="39"/>
      <c r="C138" s="40"/>
      <c r="D138" s="39"/>
      <c r="E138" s="34" t="s">
        <v>118</v>
      </c>
      <c r="F138" s="35" t="s">
        <v>466</v>
      </c>
      <c r="G138" s="43" t="s">
        <v>467</v>
      </c>
      <c r="H138" s="13"/>
      <c r="I138" s="44"/>
      <c r="J138" s="22" t="s">
        <v>468</v>
      </c>
      <c r="K138" s="50" t="s">
        <v>102</v>
      </c>
      <c r="L138" s="56"/>
      <c r="M138" s="28"/>
    </row>
    <row r="139" spans="1:13" s="48" customFormat="1" x14ac:dyDescent="0.4">
      <c r="A139" s="38"/>
      <c r="B139" s="39"/>
      <c r="C139" s="40"/>
      <c r="D139" s="39"/>
      <c r="E139" s="46"/>
      <c r="F139" s="41"/>
      <c r="G139" s="37" t="s">
        <v>469</v>
      </c>
      <c r="H139" s="13"/>
      <c r="I139" s="44"/>
      <c r="J139" s="22" t="s">
        <v>470</v>
      </c>
      <c r="K139" s="52" t="s">
        <v>107</v>
      </c>
      <c r="L139" s="56"/>
      <c r="M139" s="28"/>
    </row>
    <row r="140" spans="1:13" s="48" customFormat="1" ht="21" x14ac:dyDescent="0.4">
      <c r="A140" s="38"/>
      <c r="B140" s="39"/>
      <c r="C140" s="40"/>
      <c r="D140" s="39"/>
      <c r="E140" s="46"/>
      <c r="F140" s="41"/>
      <c r="G140" s="37" t="s">
        <v>471</v>
      </c>
      <c r="H140" s="13"/>
      <c r="I140" s="44"/>
      <c r="J140" s="22" t="s">
        <v>472</v>
      </c>
      <c r="K140" s="52" t="s">
        <v>134</v>
      </c>
      <c r="L140" s="56"/>
      <c r="M140" s="28"/>
    </row>
    <row r="141" spans="1:13" s="48" customFormat="1" ht="31.5" x14ac:dyDescent="0.4">
      <c r="A141" s="38"/>
      <c r="B141" s="39"/>
      <c r="C141" s="40"/>
      <c r="D141" s="39"/>
      <c r="E141" s="46"/>
      <c r="F141" s="41"/>
      <c r="G141" s="37" t="s">
        <v>473</v>
      </c>
      <c r="H141" s="13"/>
      <c r="I141" s="44"/>
      <c r="J141" s="22" t="s">
        <v>473</v>
      </c>
      <c r="K141" s="52" t="s">
        <v>474</v>
      </c>
      <c r="L141" s="56"/>
      <c r="M141" s="28"/>
    </row>
    <row r="142" spans="1:13" ht="42" x14ac:dyDescent="0.4">
      <c r="A142" s="38"/>
      <c r="B142" s="39"/>
      <c r="C142" s="40"/>
      <c r="D142" s="39"/>
      <c r="E142" s="36"/>
      <c r="F142" s="37"/>
      <c r="G142" s="87" t="s">
        <v>475</v>
      </c>
      <c r="H142" s="13"/>
      <c r="I142" s="44"/>
      <c r="J142" s="22" t="s">
        <v>476</v>
      </c>
      <c r="K142" s="88" t="s">
        <v>477</v>
      </c>
      <c r="L142" s="56"/>
      <c r="M142" s="28"/>
    </row>
    <row r="143" spans="1:13" s="48" customFormat="1" ht="31.5" x14ac:dyDescent="0.4">
      <c r="A143" s="38"/>
      <c r="B143" s="39"/>
      <c r="C143" s="40"/>
      <c r="D143" s="39"/>
      <c r="E143" s="46" t="s">
        <v>126</v>
      </c>
      <c r="F143" s="41" t="s">
        <v>478</v>
      </c>
      <c r="G143" s="43" t="s">
        <v>479</v>
      </c>
      <c r="H143" s="13"/>
      <c r="I143" s="44"/>
      <c r="J143" s="22" t="s">
        <v>480</v>
      </c>
      <c r="K143" s="50" t="s">
        <v>40</v>
      </c>
      <c r="L143" s="56"/>
      <c r="M143" s="28"/>
    </row>
    <row r="144" spans="1:13" s="48" customFormat="1" ht="31.5" x14ac:dyDescent="0.4">
      <c r="A144" s="38"/>
      <c r="B144" s="39"/>
      <c r="C144" s="40"/>
      <c r="D144" s="39"/>
      <c r="E144" s="36"/>
      <c r="F144" s="37"/>
      <c r="G144" s="43" t="s">
        <v>481</v>
      </c>
      <c r="H144" s="13"/>
      <c r="I144" s="44"/>
      <c r="J144" s="22" t="s">
        <v>481</v>
      </c>
      <c r="K144" s="50" t="s">
        <v>482</v>
      </c>
      <c r="L144" s="56"/>
      <c r="M144" s="28"/>
    </row>
    <row r="145" spans="1:13" s="48" customFormat="1" ht="94.5" x14ac:dyDescent="0.4">
      <c r="A145" s="38"/>
      <c r="B145" s="39"/>
      <c r="C145" s="40"/>
      <c r="D145" s="39"/>
      <c r="E145" s="46" t="s">
        <v>135</v>
      </c>
      <c r="F145" s="41" t="s">
        <v>483</v>
      </c>
      <c r="G145" s="43" t="s">
        <v>484</v>
      </c>
      <c r="H145" s="13"/>
      <c r="I145" s="44"/>
      <c r="J145" s="22" t="s">
        <v>485</v>
      </c>
      <c r="K145" s="50" t="s">
        <v>102</v>
      </c>
      <c r="L145" s="56"/>
      <c r="M145" s="44"/>
    </row>
    <row r="146" spans="1:13" s="48" customFormat="1" ht="31.5" x14ac:dyDescent="0.4">
      <c r="A146" s="38"/>
      <c r="B146" s="39"/>
      <c r="C146" s="40"/>
      <c r="D146" s="39"/>
      <c r="E146" s="46"/>
      <c r="F146" s="41"/>
      <c r="G146" s="89" t="s">
        <v>486</v>
      </c>
      <c r="H146" s="13"/>
      <c r="I146" s="44"/>
      <c r="J146" s="22" t="s">
        <v>487</v>
      </c>
      <c r="K146" s="50" t="s">
        <v>488</v>
      </c>
      <c r="L146" s="56"/>
      <c r="M146" s="41"/>
    </row>
    <row r="147" spans="1:13" ht="21" x14ac:dyDescent="0.4">
      <c r="A147" s="38"/>
      <c r="B147" s="39"/>
      <c r="C147" s="40"/>
      <c r="D147" s="39"/>
      <c r="E147" s="46"/>
      <c r="F147" s="41"/>
      <c r="G147" s="76" t="s">
        <v>489</v>
      </c>
      <c r="H147" s="13"/>
      <c r="I147" s="44"/>
      <c r="J147" s="22" t="s">
        <v>490</v>
      </c>
      <c r="K147" s="50" t="s">
        <v>156</v>
      </c>
      <c r="L147" s="56"/>
      <c r="M147" s="28"/>
    </row>
    <row r="148" spans="1:13" x14ac:dyDescent="0.4">
      <c r="A148" s="38"/>
      <c r="B148" s="39"/>
      <c r="C148" s="40"/>
      <c r="D148" s="39"/>
      <c r="E148" s="46"/>
      <c r="F148" s="41"/>
      <c r="G148" s="85" t="s">
        <v>491</v>
      </c>
      <c r="H148" s="13"/>
      <c r="I148" s="44"/>
      <c r="J148" s="22" t="s">
        <v>492</v>
      </c>
      <c r="K148" s="52" t="s">
        <v>107</v>
      </c>
      <c r="L148" s="56"/>
      <c r="M148" s="28"/>
    </row>
    <row r="149" spans="1:13" s="48" customFormat="1" ht="21" x14ac:dyDescent="0.4">
      <c r="A149" s="38"/>
      <c r="B149" s="39"/>
      <c r="C149" s="40"/>
      <c r="D149" s="39"/>
      <c r="E149" s="36"/>
      <c r="F149" s="37"/>
      <c r="G149" s="85" t="s">
        <v>493</v>
      </c>
      <c r="H149" s="13"/>
      <c r="I149" s="44"/>
      <c r="J149" s="22" t="s">
        <v>494</v>
      </c>
      <c r="K149" s="52" t="s">
        <v>134</v>
      </c>
      <c r="L149" s="56"/>
      <c r="M149" s="14"/>
    </row>
    <row r="150" spans="1:13" s="48" customFormat="1" ht="21" x14ac:dyDescent="0.4">
      <c r="A150" s="38"/>
      <c r="B150" s="39"/>
      <c r="C150" s="40"/>
      <c r="D150" s="39"/>
      <c r="E150" s="34" t="s">
        <v>143</v>
      </c>
      <c r="F150" s="35" t="s">
        <v>495</v>
      </c>
      <c r="G150" s="41" t="s">
        <v>496</v>
      </c>
      <c r="H150" s="13"/>
      <c r="I150" s="44"/>
      <c r="J150" s="22" t="s">
        <v>497</v>
      </c>
      <c r="K150" s="50" t="s">
        <v>102</v>
      </c>
      <c r="L150" s="56"/>
      <c r="M150" s="28"/>
    </row>
    <row r="151" spans="1:13" s="48" customFormat="1" ht="21" x14ac:dyDescent="0.4">
      <c r="A151" s="38"/>
      <c r="B151" s="39"/>
      <c r="C151" s="40"/>
      <c r="D151" s="39"/>
      <c r="E151" s="36"/>
      <c r="F151" s="37"/>
      <c r="G151" s="22" t="s">
        <v>498</v>
      </c>
      <c r="H151" s="13"/>
      <c r="I151" s="44"/>
      <c r="J151" s="22" t="s">
        <v>499</v>
      </c>
      <c r="K151" s="50" t="s">
        <v>134</v>
      </c>
      <c r="L151" s="56"/>
      <c r="M151" s="28"/>
    </row>
    <row r="152" spans="1:13" s="48" customFormat="1" ht="21" x14ac:dyDescent="0.4">
      <c r="A152" s="38"/>
      <c r="B152" s="39"/>
      <c r="C152" s="40"/>
      <c r="D152" s="39"/>
      <c r="E152" s="46" t="s">
        <v>148</v>
      </c>
      <c r="F152" s="41" t="s">
        <v>500</v>
      </c>
      <c r="G152" s="43" t="s">
        <v>501</v>
      </c>
      <c r="H152" s="13"/>
      <c r="I152" s="44"/>
      <c r="J152" s="22" t="s">
        <v>502</v>
      </c>
      <c r="K152" s="75" t="s">
        <v>102</v>
      </c>
      <c r="L152" s="56"/>
      <c r="M152" s="28"/>
    </row>
    <row r="153" spans="1:13" s="48" customFormat="1" ht="31.5" x14ac:dyDescent="0.4">
      <c r="A153" s="38"/>
      <c r="B153" s="39"/>
      <c r="C153" s="40"/>
      <c r="D153" s="39"/>
      <c r="E153" s="46"/>
      <c r="F153" s="41"/>
      <c r="G153" s="37" t="s">
        <v>503</v>
      </c>
      <c r="H153" s="13"/>
      <c r="I153" s="44"/>
      <c r="J153" s="22" t="s">
        <v>503</v>
      </c>
      <c r="K153" s="51" t="s">
        <v>504</v>
      </c>
      <c r="L153" s="56"/>
      <c r="M153" s="28"/>
    </row>
    <row r="154" spans="1:13" s="48" customFormat="1" ht="31.5" x14ac:dyDescent="0.4">
      <c r="A154" s="38"/>
      <c r="B154" s="39"/>
      <c r="C154" s="40"/>
      <c r="D154" s="39"/>
      <c r="E154" s="46"/>
      <c r="F154" s="41"/>
      <c r="G154" s="37" t="s">
        <v>505</v>
      </c>
      <c r="H154" s="13"/>
      <c r="I154" s="44"/>
      <c r="J154" s="22" t="s">
        <v>506</v>
      </c>
      <c r="K154" s="51" t="s">
        <v>507</v>
      </c>
      <c r="L154" s="56"/>
      <c r="M154" s="28"/>
    </row>
    <row r="155" spans="1:13" s="48" customFormat="1" ht="21" x14ac:dyDescent="0.4">
      <c r="A155" s="38"/>
      <c r="B155" s="39"/>
      <c r="C155" s="40"/>
      <c r="D155" s="39"/>
      <c r="E155" s="36"/>
      <c r="F155" s="37"/>
      <c r="G155" s="37" t="s">
        <v>508</v>
      </c>
      <c r="H155" s="13"/>
      <c r="I155" s="44"/>
      <c r="J155" s="22" t="s">
        <v>509</v>
      </c>
      <c r="K155" s="51" t="s">
        <v>510</v>
      </c>
      <c r="L155" s="56"/>
      <c r="M155" s="28"/>
    </row>
    <row r="156" spans="1:13" s="48" customFormat="1" ht="42" x14ac:dyDescent="0.4">
      <c r="A156" s="38"/>
      <c r="B156" s="39"/>
      <c r="C156" s="40"/>
      <c r="D156" s="39"/>
      <c r="E156" s="34" t="s">
        <v>511</v>
      </c>
      <c r="F156" s="35" t="s">
        <v>512</v>
      </c>
      <c r="G156" s="43" t="s">
        <v>513</v>
      </c>
      <c r="H156" s="13"/>
      <c r="I156" s="44"/>
      <c r="J156" s="22" t="s">
        <v>514</v>
      </c>
      <c r="K156" s="51" t="s">
        <v>102</v>
      </c>
      <c r="L156" s="56"/>
      <c r="M156" s="28"/>
    </row>
    <row r="157" spans="1:13" s="48" customFormat="1" ht="21" x14ac:dyDescent="0.4">
      <c r="A157" s="38"/>
      <c r="B157" s="39"/>
      <c r="C157" s="40"/>
      <c r="D157" s="39"/>
      <c r="E157" s="46"/>
      <c r="F157" s="41"/>
      <c r="G157" s="43" t="s">
        <v>515</v>
      </c>
      <c r="H157" s="13"/>
      <c r="I157" s="44"/>
      <c r="J157" s="22" t="s">
        <v>516</v>
      </c>
      <c r="K157" s="51" t="s">
        <v>107</v>
      </c>
      <c r="L157" s="56"/>
      <c r="M157" s="28"/>
    </row>
    <row r="158" spans="1:13" s="48" customFormat="1" ht="21" x14ac:dyDescent="0.4">
      <c r="A158" s="38"/>
      <c r="B158" s="39"/>
      <c r="C158" s="40"/>
      <c r="D158" s="39"/>
      <c r="E158" s="36"/>
      <c r="F158" s="37"/>
      <c r="G158" s="43" t="s">
        <v>517</v>
      </c>
      <c r="H158" s="13"/>
      <c r="I158" s="44"/>
      <c r="J158" s="22" t="s">
        <v>518</v>
      </c>
      <c r="K158" s="51" t="s">
        <v>40</v>
      </c>
      <c r="L158" s="56"/>
      <c r="M158" s="28"/>
    </row>
    <row r="159" spans="1:13" s="48" customFormat="1" ht="63" x14ac:dyDescent="0.4">
      <c r="A159" s="38"/>
      <c r="B159" s="39"/>
      <c r="C159" s="40"/>
      <c r="D159" s="39"/>
      <c r="E159" s="46" t="s">
        <v>519</v>
      </c>
      <c r="F159" s="41" t="s">
        <v>520</v>
      </c>
      <c r="G159" s="43" t="s">
        <v>521</v>
      </c>
      <c r="H159" s="13"/>
      <c r="I159" s="44"/>
      <c r="J159" s="22" t="s">
        <v>522</v>
      </c>
      <c r="K159" s="60" t="s">
        <v>102</v>
      </c>
      <c r="L159" s="56"/>
      <c r="M159" s="28"/>
    </row>
    <row r="160" spans="1:13" s="48" customFormat="1" x14ac:dyDescent="0.4">
      <c r="A160" s="38"/>
      <c r="B160" s="39"/>
      <c r="C160" s="40"/>
      <c r="D160" s="39"/>
      <c r="E160" s="46"/>
      <c r="F160" s="41"/>
      <c r="G160" s="43" t="s">
        <v>523</v>
      </c>
      <c r="H160" s="13"/>
      <c r="I160" s="44"/>
      <c r="J160" s="22" t="s">
        <v>524</v>
      </c>
      <c r="K160" s="60" t="s">
        <v>107</v>
      </c>
      <c r="L160" s="56"/>
      <c r="M160" s="28"/>
    </row>
    <row r="161" spans="1:13" s="48" customFormat="1" ht="21" x14ac:dyDescent="0.4">
      <c r="A161" s="38"/>
      <c r="B161" s="41"/>
      <c r="C161" s="72"/>
      <c r="D161" s="85"/>
      <c r="E161" s="36"/>
      <c r="F161" s="37"/>
      <c r="G161" s="43" t="s">
        <v>525</v>
      </c>
      <c r="H161" s="13"/>
      <c r="I161" s="44"/>
      <c r="J161" s="22" t="s">
        <v>526</v>
      </c>
      <c r="K161" s="60" t="s">
        <v>134</v>
      </c>
      <c r="L161" s="52"/>
      <c r="M161" s="31"/>
    </row>
    <row r="162" spans="1:13" s="48" customFormat="1" ht="63" x14ac:dyDescent="0.4">
      <c r="A162" s="38"/>
      <c r="B162" s="39"/>
      <c r="C162" s="40">
        <v>4</v>
      </c>
      <c r="D162" s="39" t="s">
        <v>527</v>
      </c>
      <c r="E162" s="46" t="s">
        <v>15</v>
      </c>
      <c r="F162" s="41" t="s">
        <v>528</v>
      </c>
      <c r="G162" s="41" t="s">
        <v>529</v>
      </c>
      <c r="H162" s="13"/>
      <c r="I162" s="17" t="s">
        <v>530</v>
      </c>
      <c r="J162" s="22" t="s">
        <v>531</v>
      </c>
      <c r="K162" s="90" t="s">
        <v>102</v>
      </c>
      <c r="L162" s="44" t="s">
        <v>103</v>
      </c>
      <c r="M162" s="28" t="s">
        <v>23</v>
      </c>
    </row>
    <row r="163" spans="1:13" s="48" customFormat="1" ht="63" x14ac:dyDescent="0.4">
      <c r="A163" s="38"/>
      <c r="B163" s="39"/>
      <c r="C163" s="40"/>
      <c r="D163" s="39"/>
      <c r="E163" s="46"/>
      <c r="F163" s="41"/>
      <c r="G163" s="35" t="s">
        <v>532</v>
      </c>
      <c r="H163" s="13"/>
      <c r="I163" s="44"/>
      <c r="J163" s="22" t="s">
        <v>420</v>
      </c>
      <c r="K163" s="59" t="s">
        <v>107</v>
      </c>
      <c r="L163" s="56"/>
      <c r="M163" s="28"/>
    </row>
    <row r="164" spans="1:13" s="48" customFormat="1" ht="63" x14ac:dyDescent="0.4">
      <c r="A164" s="38"/>
      <c r="B164" s="39"/>
      <c r="C164" s="40"/>
      <c r="D164" s="39"/>
      <c r="E164" s="36"/>
      <c r="F164" s="37"/>
      <c r="G164" s="43" t="s">
        <v>533</v>
      </c>
      <c r="H164" s="13"/>
      <c r="I164" s="44"/>
      <c r="J164" s="22" t="s">
        <v>534</v>
      </c>
      <c r="K164" s="22" t="s">
        <v>134</v>
      </c>
      <c r="L164" s="44"/>
      <c r="M164" s="28"/>
    </row>
    <row r="165" spans="1:13" s="48" customFormat="1" ht="31.5" x14ac:dyDescent="0.4">
      <c r="A165" s="38"/>
      <c r="B165" s="39"/>
      <c r="C165" s="40"/>
      <c r="D165" s="39"/>
      <c r="E165" s="46" t="s">
        <v>35</v>
      </c>
      <c r="F165" s="41" t="s">
        <v>535</v>
      </c>
      <c r="G165" s="41" t="s">
        <v>536</v>
      </c>
      <c r="H165" s="13"/>
      <c r="I165" s="44"/>
      <c r="J165" s="17" t="s">
        <v>420</v>
      </c>
      <c r="K165" s="90" t="s">
        <v>102</v>
      </c>
      <c r="L165" s="44"/>
      <c r="M165" s="28"/>
    </row>
    <row r="166" spans="1:13" s="48" customFormat="1" ht="21" x14ac:dyDescent="0.4">
      <c r="A166" s="45">
        <v>54</v>
      </c>
      <c r="B166" s="53" t="s">
        <v>537</v>
      </c>
      <c r="C166" s="12">
        <v>1</v>
      </c>
      <c r="D166" s="53" t="s">
        <v>538</v>
      </c>
      <c r="E166" s="34" t="s">
        <v>15</v>
      </c>
      <c r="F166" s="35" t="s">
        <v>539</v>
      </c>
      <c r="G166" s="35" t="s">
        <v>540</v>
      </c>
      <c r="H166" s="21" t="s">
        <v>537</v>
      </c>
      <c r="I166" s="17" t="s">
        <v>541</v>
      </c>
      <c r="J166" s="22" t="s">
        <v>542</v>
      </c>
      <c r="K166" s="47" t="s">
        <v>102</v>
      </c>
      <c r="L166" s="17" t="s">
        <v>103</v>
      </c>
      <c r="M166" s="228" t="s">
        <v>104</v>
      </c>
    </row>
    <row r="167" spans="1:13" s="48" customFormat="1" x14ac:dyDescent="0.4">
      <c r="A167" s="38"/>
      <c r="B167" s="39"/>
      <c r="C167" s="40"/>
      <c r="D167" s="39"/>
      <c r="E167" s="46"/>
      <c r="F167" s="41"/>
      <c r="G167" s="22" t="s">
        <v>543</v>
      </c>
      <c r="H167" s="13"/>
      <c r="I167" s="44"/>
      <c r="J167" s="22" t="s">
        <v>544</v>
      </c>
      <c r="K167" s="22" t="s">
        <v>107</v>
      </c>
      <c r="L167" s="44"/>
      <c r="M167" s="229"/>
    </row>
    <row r="168" spans="1:13" s="48" customFormat="1" ht="21" x14ac:dyDescent="0.4">
      <c r="A168" s="38"/>
      <c r="B168" s="39"/>
      <c r="C168" s="40"/>
      <c r="D168" s="39"/>
      <c r="E168" s="42" t="s">
        <v>35</v>
      </c>
      <c r="F168" s="43" t="s">
        <v>545</v>
      </c>
      <c r="G168" s="43" t="s">
        <v>546</v>
      </c>
      <c r="H168" s="13"/>
      <c r="I168" s="44"/>
      <c r="J168" s="22" t="s">
        <v>547</v>
      </c>
      <c r="K168" s="22" t="s">
        <v>102</v>
      </c>
      <c r="L168" s="44"/>
      <c r="M168" s="229"/>
    </row>
    <row r="169" spans="1:13" s="48" customFormat="1" ht="21" x14ac:dyDescent="0.4">
      <c r="A169" s="38"/>
      <c r="B169" s="39"/>
      <c r="C169" s="40"/>
      <c r="D169" s="39"/>
      <c r="E169" s="34" t="s">
        <v>67</v>
      </c>
      <c r="F169" s="35" t="s">
        <v>548</v>
      </c>
      <c r="G169" s="43" t="s">
        <v>549</v>
      </c>
      <c r="H169" s="13"/>
      <c r="I169" s="44"/>
      <c r="J169" s="22" t="s">
        <v>550</v>
      </c>
      <c r="K169" s="22" t="s">
        <v>102</v>
      </c>
      <c r="L169" s="44"/>
      <c r="M169" s="229"/>
    </row>
    <row r="170" spans="1:13" s="48" customFormat="1" ht="21" x14ac:dyDescent="0.4">
      <c r="A170" s="38"/>
      <c r="B170" s="39"/>
      <c r="C170" s="40"/>
      <c r="D170" s="39"/>
      <c r="E170" s="36"/>
      <c r="F170" s="37"/>
      <c r="G170" s="37" t="s">
        <v>551</v>
      </c>
      <c r="H170" s="13"/>
      <c r="I170" s="44"/>
      <c r="J170" s="22" t="s">
        <v>551</v>
      </c>
      <c r="K170" s="81" t="s">
        <v>552</v>
      </c>
      <c r="L170" s="44"/>
      <c r="M170" s="229"/>
    </row>
    <row r="171" spans="1:13" s="48" customFormat="1" ht="52.5" x14ac:dyDescent="0.4">
      <c r="A171" s="38"/>
      <c r="B171" s="39"/>
      <c r="C171" s="40"/>
      <c r="D171" s="39"/>
      <c r="E171" s="46" t="s">
        <v>72</v>
      </c>
      <c r="F171" s="41" t="s">
        <v>553</v>
      </c>
      <c r="G171" s="37" t="s">
        <v>554</v>
      </c>
      <c r="H171" s="13"/>
      <c r="I171" s="44"/>
      <c r="J171" s="22" t="s">
        <v>555</v>
      </c>
      <c r="K171" s="60" t="s">
        <v>107</v>
      </c>
      <c r="L171" s="44"/>
      <c r="M171" s="28"/>
    </row>
    <row r="172" spans="1:13" s="48" customFormat="1" ht="42" x14ac:dyDescent="0.4">
      <c r="A172" s="38"/>
      <c r="B172" s="39"/>
      <c r="C172" s="40"/>
      <c r="D172" s="39"/>
      <c r="E172" s="42" t="s">
        <v>126</v>
      </c>
      <c r="F172" s="43" t="s">
        <v>556</v>
      </c>
      <c r="G172" s="43" t="s">
        <v>557</v>
      </c>
      <c r="H172" s="13"/>
      <c r="I172" s="44"/>
      <c r="J172" s="22" t="s">
        <v>558</v>
      </c>
      <c r="K172" s="22" t="s">
        <v>102</v>
      </c>
      <c r="L172" s="44"/>
      <c r="M172" s="28"/>
    </row>
    <row r="173" spans="1:13" s="48" customFormat="1" ht="21" x14ac:dyDescent="0.4">
      <c r="A173" s="38"/>
      <c r="B173" s="39"/>
      <c r="C173" s="40"/>
      <c r="D173" s="39"/>
      <c r="E173" s="46" t="s">
        <v>135</v>
      </c>
      <c r="F173" s="41" t="s">
        <v>559</v>
      </c>
      <c r="G173" s="41" t="s">
        <v>560</v>
      </c>
      <c r="H173" s="13"/>
      <c r="I173" s="44"/>
      <c r="J173" s="22" t="s">
        <v>561</v>
      </c>
      <c r="K173" s="90" t="s">
        <v>102</v>
      </c>
      <c r="L173" s="44"/>
      <c r="M173" s="28"/>
    </row>
    <row r="174" spans="1:13" ht="31.5" x14ac:dyDescent="0.4">
      <c r="A174" s="38"/>
      <c r="B174" s="39"/>
      <c r="C174" s="40"/>
      <c r="D174" s="39"/>
      <c r="E174" s="36"/>
      <c r="F174" s="37"/>
      <c r="G174" s="43" t="s">
        <v>562</v>
      </c>
      <c r="H174" s="13"/>
      <c r="I174" s="44"/>
      <c r="J174" s="22" t="s">
        <v>563</v>
      </c>
      <c r="K174" s="22" t="s">
        <v>107</v>
      </c>
      <c r="L174" s="44"/>
      <c r="M174" s="28"/>
    </row>
    <row r="175" spans="1:13" ht="21" x14ac:dyDescent="0.4">
      <c r="A175" s="38"/>
      <c r="B175" s="39"/>
      <c r="C175" s="40"/>
      <c r="D175" s="39"/>
      <c r="E175" s="36" t="s">
        <v>143</v>
      </c>
      <c r="F175" s="41" t="s">
        <v>564</v>
      </c>
      <c r="G175" s="41" t="s">
        <v>565</v>
      </c>
      <c r="H175" s="13"/>
      <c r="I175" s="44"/>
      <c r="J175" s="22" t="s">
        <v>566</v>
      </c>
      <c r="K175" s="26" t="s">
        <v>102</v>
      </c>
      <c r="L175" s="44"/>
      <c r="M175" s="28"/>
    </row>
    <row r="176" spans="1:13" ht="21" x14ac:dyDescent="0.4">
      <c r="A176" s="38"/>
      <c r="B176" s="39"/>
      <c r="C176" s="40"/>
      <c r="D176" s="39"/>
      <c r="E176" s="46" t="s">
        <v>148</v>
      </c>
      <c r="F176" s="35" t="s">
        <v>567</v>
      </c>
      <c r="G176" s="35" t="s">
        <v>568</v>
      </c>
      <c r="H176" s="13"/>
      <c r="I176" s="44"/>
      <c r="J176" s="22" t="s">
        <v>569</v>
      </c>
      <c r="K176" s="22" t="s">
        <v>142</v>
      </c>
      <c r="L176" s="44"/>
      <c r="M176" s="28"/>
    </row>
    <row r="177" spans="1:13" ht="21" x14ac:dyDescent="0.4">
      <c r="A177" s="38"/>
      <c r="B177" s="39"/>
      <c r="C177" s="40"/>
      <c r="D177" s="39"/>
      <c r="E177" s="36"/>
      <c r="F177" s="37"/>
      <c r="G177" s="57" t="s">
        <v>570</v>
      </c>
      <c r="H177" s="13"/>
      <c r="I177" s="44"/>
      <c r="J177" s="22" t="s">
        <v>571</v>
      </c>
      <c r="K177" s="91" t="s">
        <v>572</v>
      </c>
      <c r="L177" s="56"/>
      <c r="M177" s="28"/>
    </row>
    <row r="178" spans="1:13" ht="21" x14ac:dyDescent="0.4">
      <c r="A178" s="38"/>
      <c r="B178" s="39"/>
      <c r="C178" s="40"/>
      <c r="D178" s="39"/>
      <c r="E178" s="46" t="s">
        <v>511</v>
      </c>
      <c r="F178" s="41" t="s">
        <v>573</v>
      </c>
      <c r="G178" s="57" t="s">
        <v>574</v>
      </c>
      <c r="H178" s="13"/>
      <c r="I178" s="44"/>
      <c r="J178" s="22" t="s">
        <v>575</v>
      </c>
      <c r="K178" s="58" t="s">
        <v>572</v>
      </c>
      <c r="L178" s="56"/>
      <c r="M178" s="28"/>
    </row>
    <row r="179" spans="1:13" ht="21" x14ac:dyDescent="0.4">
      <c r="A179" s="38"/>
      <c r="B179" s="39"/>
      <c r="C179" s="40"/>
      <c r="D179" s="39"/>
      <c r="E179" s="46"/>
      <c r="F179" s="41"/>
      <c r="G179" s="57" t="s">
        <v>576</v>
      </c>
      <c r="H179" s="13"/>
      <c r="I179" s="44"/>
      <c r="J179" s="22" t="s">
        <v>577</v>
      </c>
      <c r="K179" s="58" t="s">
        <v>572</v>
      </c>
      <c r="L179" s="56"/>
      <c r="M179" s="28"/>
    </row>
    <row r="180" spans="1:13" ht="21" x14ac:dyDescent="0.4">
      <c r="A180" s="38"/>
      <c r="B180" s="39"/>
      <c r="C180" s="40"/>
      <c r="D180" s="39"/>
      <c r="E180" s="34" t="s">
        <v>519</v>
      </c>
      <c r="F180" s="43" t="s">
        <v>578</v>
      </c>
      <c r="G180" s="43" t="s">
        <v>579</v>
      </c>
      <c r="H180" s="13"/>
      <c r="I180" s="44"/>
      <c r="J180" s="22" t="s">
        <v>580</v>
      </c>
      <c r="K180" s="59" t="s">
        <v>102</v>
      </c>
      <c r="L180" s="56"/>
      <c r="M180" s="28"/>
    </row>
    <row r="181" spans="1:13" ht="42" x14ac:dyDescent="0.4">
      <c r="A181" s="38"/>
      <c r="B181" s="39"/>
      <c r="C181" s="12">
        <v>2</v>
      </c>
      <c r="D181" s="53" t="s">
        <v>581</v>
      </c>
      <c r="E181" s="34" t="s">
        <v>15</v>
      </c>
      <c r="F181" s="35" t="s">
        <v>582</v>
      </c>
      <c r="G181" s="35" t="s">
        <v>583</v>
      </c>
      <c r="H181" s="13"/>
      <c r="I181" s="17" t="s">
        <v>584</v>
      </c>
      <c r="J181" s="22" t="s">
        <v>585</v>
      </c>
      <c r="K181" s="59" t="s">
        <v>102</v>
      </c>
      <c r="L181" s="17" t="s">
        <v>103</v>
      </c>
      <c r="M181" s="11" t="s">
        <v>23</v>
      </c>
    </row>
    <row r="182" spans="1:13" x14ac:dyDescent="0.4">
      <c r="A182" s="38"/>
      <c r="B182" s="39"/>
      <c r="C182" s="40"/>
      <c r="D182" s="39"/>
      <c r="E182" s="36"/>
      <c r="F182" s="37"/>
      <c r="G182" s="35" t="s">
        <v>586</v>
      </c>
      <c r="H182" s="13"/>
      <c r="I182" s="44"/>
      <c r="J182" s="22" t="s">
        <v>587</v>
      </c>
      <c r="K182" s="59" t="s">
        <v>107</v>
      </c>
      <c r="L182" s="44"/>
      <c r="M182" s="28"/>
    </row>
    <row r="183" spans="1:13" s="48" customFormat="1" ht="21" x14ac:dyDescent="0.4">
      <c r="A183" s="38"/>
      <c r="B183" s="39"/>
      <c r="C183" s="40"/>
      <c r="D183" s="39"/>
      <c r="E183" s="34" t="s">
        <v>35</v>
      </c>
      <c r="F183" s="35" t="s">
        <v>588</v>
      </c>
      <c r="G183" s="43" t="s">
        <v>589</v>
      </c>
      <c r="H183" s="13"/>
      <c r="I183" s="44"/>
      <c r="J183" s="22" t="s">
        <v>590</v>
      </c>
      <c r="K183" s="50" t="s">
        <v>102</v>
      </c>
      <c r="L183" s="56"/>
      <c r="M183" s="28"/>
    </row>
    <row r="184" spans="1:13" s="48" customFormat="1" ht="21" x14ac:dyDescent="0.4">
      <c r="A184" s="38"/>
      <c r="B184" s="39"/>
      <c r="C184" s="40"/>
      <c r="D184" s="39"/>
      <c r="E184" s="36"/>
      <c r="F184" s="37"/>
      <c r="G184" s="37" t="s">
        <v>591</v>
      </c>
      <c r="H184" s="13"/>
      <c r="I184" s="44"/>
      <c r="J184" s="22" t="s">
        <v>591</v>
      </c>
      <c r="K184" s="60" t="s">
        <v>552</v>
      </c>
      <c r="L184" s="56"/>
      <c r="M184" s="28"/>
    </row>
    <row r="185" spans="1:13" s="48" customFormat="1" ht="21" x14ac:dyDescent="0.4">
      <c r="A185" s="38"/>
      <c r="B185" s="39"/>
      <c r="C185" s="40"/>
      <c r="D185" s="39"/>
      <c r="E185" s="46" t="s">
        <v>67</v>
      </c>
      <c r="F185" s="41" t="s">
        <v>592</v>
      </c>
      <c r="G185" s="37" t="s">
        <v>593</v>
      </c>
      <c r="H185" s="13"/>
      <c r="I185" s="44"/>
      <c r="J185" s="22" t="s">
        <v>594</v>
      </c>
      <c r="K185" s="60" t="s">
        <v>102</v>
      </c>
      <c r="L185" s="56"/>
      <c r="M185" s="28"/>
    </row>
    <row r="186" spans="1:13" s="48" customFormat="1" ht="21" x14ac:dyDescent="0.4">
      <c r="A186" s="38"/>
      <c r="B186" s="39"/>
      <c r="C186" s="40"/>
      <c r="D186" s="39"/>
      <c r="E186" s="36"/>
      <c r="F186" s="37"/>
      <c r="G186" s="37" t="s">
        <v>595</v>
      </c>
      <c r="H186" s="13"/>
      <c r="I186" s="44"/>
      <c r="J186" s="22" t="s">
        <v>595</v>
      </c>
      <c r="K186" s="60" t="s">
        <v>552</v>
      </c>
      <c r="L186" s="56"/>
      <c r="M186" s="28"/>
    </row>
    <row r="187" spans="1:13" s="48" customFormat="1" ht="21" x14ac:dyDescent="0.4">
      <c r="A187" s="38"/>
      <c r="B187" s="39"/>
      <c r="C187" s="40"/>
      <c r="D187" s="39"/>
      <c r="E187" s="36" t="s">
        <v>72</v>
      </c>
      <c r="F187" s="37" t="s">
        <v>596</v>
      </c>
      <c r="G187" s="37" t="s">
        <v>597</v>
      </c>
      <c r="H187" s="13"/>
      <c r="I187" s="44"/>
      <c r="J187" s="22" t="s">
        <v>598</v>
      </c>
      <c r="K187" s="81" t="s">
        <v>102</v>
      </c>
      <c r="L187" s="44"/>
      <c r="M187" s="28"/>
    </row>
    <row r="188" spans="1:13" s="48" customFormat="1" ht="21" x14ac:dyDescent="0.4">
      <c r="A188" s="38"/>
      <c r="B188" s="39"/>
      <c r="C188" s="40"/>
      <c r="D188" s="41"/>
      <c r="E188" s="42" t="s">
        <v>118</v>
      </c>
      <c r="F188" s="43" t="s">
        <v>599</v>
      </c>
      <c r="G188" s="43" t="s">
        <v>600</v>
      </c>
      <c r="H188" s="13"/>
      <c r="I188" s="44"/>
      <c r="J188" s="22" t="s">
        <v>601</v>
      </c>
      <c r="K188" s="51" t="s">
        <v>102</v>
      </c>
      <c r="L188" s="56"/>
      <c r="M188" s="28"/>
    </row>
    <row r="189" spans="1:13" s="48" customFormat="1" ht="31.5" x14ac:dyDescent="0.4">
      <c r="A189" s="38"/>
      <c r="B189" s="39"/>
      <c r="C189" s="40"/>
      <c r="D189" s="39"/>
      <c r="E189" s="36" t="s">
        <v>126</v>
      </c>
      <c r="F189" s="37" t="s">
        <v>602</v>
      </c>
      <c r="G189" s="37" t="s">
        <v>603</v>
      </c>
      <c r="H189" s="13"/>
      <c r="I189" s="44"/>
      <c r="J189" s="22" t="s">
        <v>604</v>
      </c>
      <c r="K189" s="52" t="s">
        <v>102</v>
      </c>
      <c r="L189" s="56"/>
      <c r="M189" s="28"/>
    </row>
    <row r="190" spans="1:13" s="48" customFormat="1" ht="21" x14ac:dyDescent="0.4">
      <c r="A190" s="38"/>
      <c r="B190" s="39"/>
      <c r="C190" s="40"/>
      <c r="D190" s="39"/>
      <c r="E190" s="46" t="s">
        <v>135</v>
      </c>
      <c r="F190" s="41" t="s">
        <v>605</v>
      </c>
      <c r="G190" s="43" t="s">
        <v>606</v>
      </c>
      <c r="H190" s="13"/>
      <c r="I190" s="44"/>
      <c r="J190" s="22" t="s">
        <v>607</v>
      </c>
      <c r="K190" s="50" t="s">
        <v>102</v>
      </c>
      <c r="L190" s="56"/>
      <c r="M190" s="28"/>
    </row>
    <row r="191" spans="1:13" s="48" customFormat="1" ht="21" x14ac:dyDescent="0.4">
      <c r="A191" s="38"/>
      <c r="B191" s="39"/>
      <c r="C191" s="40"/>
      <c r="D191" s="39"/>
      <c r="E191" s="46"/>
      <c r="F191" s="41"/>
      <c r="G191" s="43" t="s">
        <v>608</v>
      </c>
      <c r="H191" s="13"/>
      <c r="I191" s="44"/>
      <c r="J191" s="22" t="s">
        <v>609</v>
      </c>
      <c r="K191" s="51" t="s">
        <v>107</v>
      </c>
      <c r="L191" s="56"/>
      <c r="M191" s="28"/>
    </row>
    <row r="192" spans="1:13" s="48" customFormat="1" ht="31.5" x14ac:dyDescent="0.4">
      <c r="A192" s="38"/>
      <c r="B192" s="39"/>
      <c r="C192" s="40"/>
      <c r="D192" s="39"/>
      <c r="E192" s="36"/>
      <c r="F192" s="37"/>
      <c r="G192" s="22" t="s">
        <v>610</v>
      </c>
      <c r="H192" s="13"/>
      <c r="I192" s="44"/>
      <c r="J192" s="22" t="s">
        <v>610</v>
      </c>
      <c r="K192" s="51" t="s">
        <v>611</v>
      </c>
      <c r="L192" s="56"/>
      <c r="M192" s="28"/>
    </row>
    <row r="193" spans="1:13" s="48" customFormat="1" ht="21" x14ac:dyDescent="0.4">
      <c r="A193" s="38"/>
      <c r="B193" s="39"/>
      <c r="C193" s="40"/>
      <c r="D193" s="39"/>
      <c r="E193" s="46" t="s">
        <v>143</v>
      </c>
      <c r="F193" s="41" t="s">
        <v>612</v>
      </c>
      <c r="G193" s="41" t="s">
        <v>613</v>
      </c>
      <c r="H193" s="13"/>
      <c r="I193" s="44"/>
      <c r="J193" s="22" t="s">
        <v>614</v>
      </c>
      <c r="K193" s="50" t="s">
        <v>102</v>
      </c>
      <c r="L193" s="56"/>
      <c r="M193" s="28"/>
    </row>
    <row r="194" spans="1:13" s="48" customFormat="1" ht="21" x14ac:dyDescent="0.4">
      <c r="A194" s="38"/>
      <c r="B194" s="39"/>
      <c r="C194" s="40"/>
      <c r="D194" s="39"/>
      <c r="E194" s="34" t="s">
        <v>148</v>
      </c>
      <c r="F194" s="35" t="s">
        <v>615</v>
      </c>
      <c r="G194" s="43" t="s">
        <v>616</v>
      </c>
      <c r="H194" s="13"/>
      <c r="I194" s="44"/>
      <c r="J194" s="22" t="s">
        <v>617</v>
      </c>
      <c r="K194" s="52" t="s">
        <v>134</v>
      </c>
      <c r="L194" s="56"/>
      <c r="M194" s="28"/>
    </row>
    <row r="195" spans="1:13" s="48" customFormat="1" ht="21" x14ac:dyDescent="0.4">
      <c r="A195" s="38"/>
      <c r="B195" s="39"/>
      <c r="C195" s="40"/>
      <c r="D195" s="39"/>
      <c r="E195" s="46"/>
      <c r="F195" s="41"/>
      <c r="G195" s="35" t="s">
        <v>618</v>
      </c>
      <c r="H195" s="13"/>
      <c r="I195" s="44"/>
      <c r="J195" s="22" t="s">
        <v>619</v>
      </c>
      <c r="K195" s="56" t="s">
        <v>102</v>
      </c>
      <c r="L195" s="56"/>
      <c r="M195" s="28"/>
    </row>
    <row r="196" spans="1:13" s="48" customFormat="1" ht="21" x14ac:dyDescent="0.4">
      <c r="A196" s="38"/>
      <c r="B196" s="39"/>
      <c r="C196" s="40"/>
      <c r="D196" s="39"/>
      <c r="E196" s="46"/>
      <c r="F196" s="41"/>
      <c r="G196" s="57" t="s">
        <v>620</v>
      </c>
      <c r="H196" s="13"/>
      <c r="I196" s="44"/>
      <c r="J196" s="22" t="s">
        <v>621</v>
      </c>
      <c r="K196" s="91" t="s">
        <v>572</v>
      </c>
      <c r="L196" s="56"/>
      <c r="M196" s="28"/>
    </row>
    <row r="197" spans="1:13" s="48" customFormat="1" ht="21" x14ac:dyDescent="0.4">
      <c r="A197" s="38"/>
      <c r="B197" s="39"/>
      <c r="C197" s="40"/>
      <c r="D197" s="39"/>
      <c r="E197" s="34" t="s">
        <v>511</v>
      </c>
      <c r="F197" s="35" t="s">
        <v>622</v>
      </c>
      <c r="G197" s="22" t="s">
        <v>623</v>
      </c>
      <c r="H197" s="13"/>
      <c r="I197" s="44"/>
      <c r="J197" s="22" t="s">
        <v>624</v>
      </c>
      <c r="K197" s="50" t="s">
        <v>572</v>
      </c>
      <c r="L197" s="56"/>
      <c r="M197" s="28"/>
    </row>
    <row r="198" spans="1:13" s="48" customFormat="1" x14ac:dyDescent="0.4">
      <c r="A198" s="38"/>
      <c r="B198" s="39"/>
      <c r="C198" s="40"/>
      <c r="D198" s="39"/>
      <c r="E198" s="36"/>
      <c r="F198" s="37"/>
      <c r="G198" s="22" t="s">
        <v>625</v>
      </c>
      <c r="H198" s="13"/>
      <c r="I198" s="44"/>
      <c r="J198" s="22" t="s">
        <v>626</v>
      </c>
      <c r="K198" s="50" t="s">
        <v>142</v>
      </c>
      <c r="L198" s="56"/>
      <c r="M198" s="28"/>
    </row>
    <row r="199" spans="1:13" s="48" customFormat="1" ht="21" x14ac:dyDescent="0.4">
      <c r="A199" s="38"/>
      <c r="B199" s="41"/>
      <c r="C199" s="40"/>
      <c r="D199" s="39"/>
      <c r="E199" s="46" t="s">
        <v>519</v>
      </c>
      <c r="F199" s="41" t="s">
        <v>627</v>
      </c>
      <c r="G199" s="41" t="s">
        <v>628</v>
      </c>
      <c r="H199" s="13"/>
      <c r="I199" s="44"/>
      <c r="J199" s="22" t="s">
        <v>629</v>
      </c>
      <c r="K199" s="92" t="s">
        <v>102</v>
      </c>
      <c r="L199" s="56"/>
      <c r="M199" s="28"/>
    </row>
    <row r="200" spans="1:13" s="48" customFormat="1" ht="21" x14ac:dyDescent="0.4">
      <c r="A200" s="38"/>
      <c r="B200" s="39"/>
      <c r="C200" s="12">
        <v>3</v>
      </c>
      <c r="D200" s="35" t="s">
        <v>630</v>
      </c>
      <c r="E200" s="34" t="s">
        <v>15</v>
      </c>
      <c r="F200" s="35" t="s">
        <v>631</v>
      </c>
      <c r="G200" s="35" t="s">
        <v>632</v>
      </c>
      <c r="H200" s="13"/>
      <c r="I200" s="17" t="s">
        <v>630</v>
      </c>
      <c r="J200" s="22" t="s">
        <v>633</v>
      </c>
      <c r="K200" s="59" t="s">
        <v>102</v>
      </c>
      <c r="L200" s="17" t="s">
        <v>103</v>
      </c>
      <c r="M200" s="11" t="s">
        <v>23</v>
      </c>
    </row>
    <row r="201" spans="1:13" ht="42" x14ac:dyDescent="0.4">
      <c r="A201" s="45">
        <v>55</v>
      </c>
      <c r="B201" s="53" t="s">
        <v>634</v>
      </c>
      <c r="C201" s="12">
        <v>1</v>
      </c>
      <c r="D201" s="53" t="s">
        <v>635</v>
      </c>
      <c r="E201" s="239" t="s">
        <v>15</v>
      </c>
      <c r="F201" s="241" t="s">
        <v>636</v>
      </c>
      <c r="G201" s="20" t="s">
        <v>637</v>
      </c>
      <c r="H201" s="21" t="s">
        <v>634</v>
      </c>
      <c r="I201" s="17" t="s">
        <v>638</v>
      </c>
      <c r="J201" s="15" t="s">
        <v>639</v>
      </c>
      <c r="K201" s="22" t="s">
        <v>102</v>
      </c>
      <c r="L201" s="17" t="s">
        <v>103</v>
      </c>
      <c r="M201" s="11" t="s">
        <v>23</v>
      </c>
    </row>
    <row r="202" spans="1:13" ht="52.5" x14ac:dyDescent="0.4">
      <c r="A202" s="38"/>
      <c r="B202" s="39"/>
      <c r="C202" s="40"/>
      <c r="D202" s="39"/>
      <c r="E202" s="240"/>
      <c r="F202" s="242"/>
      <c r="G202" s="15" t="s">
        <v>640</v>
      </c>
      <c r="H202" s="13"/>
      <c r="I202" s="44"/>
      <c r="J202" s="15" t="s">
        <v>641</v>
      </c>
      <c r="K202" s="22" t="s">
        <v>139</v>
      </c>
      <c r="L202" s="44"/>
      <c r="M202" s="28"/>
    </row>
    <row r="203" spans="1:13" ht="21" x14ac:dyDescent="0.4">
      <c r="A203" s="38"/>
      <c r="B203" s="39"/>
      <c r="C203" s="40"/>
      <c r="D203" s="39"/>
      <c r="E203" s="240"/>
      <c r="F203" s="242"/>
      <c r="G203" s="31" t="s">
        <v>642</v>
      </c>
      <c r="H203" s="13"/>
      <c r="I203" s="44"/>
      <c r="J203" s="15" t="s">
        <v>643</v>
      </c>
      <c r="K203" s="22" t="s">
        <v>189</v>
      </c>
      <c r="L203" s="44"/>
      <c r="M203" s="28"/>
    </row>
    <row r="204" spans="1:13" ht="52.5" x14ac:dyDescent="0.4">
      <c r="A204" s="38"/>
      <c r="B204" s="39"/>
      <c r="C204" s="40"/>
      <c r="D204" s="39"/>
      <c r="E204" s="34" t="s">
        <v>67</v>
      </c>
      <c r="F204" s="35" t="s">
        <v>644</v>
      </c>
      <c r="G204" s="20" t="s">
        <v>645</v>
      </c>
      <c r="H204" s="13"/>
      <c r="I204" s="44"/>
      <c r="J204" s="15" t="s">
        <v>646</v>
      </c>
      <c r="K204" s="22" t="s">
        <v>102</v>
      </c>
      <c r="L204" s="22" t="s">
        <v>647</v>
      </c>
      <c r="M204" s="22" t="s">
        <v>648</v>
      </c>
    </row>
    <row r="205" spans="1:13" x14ac:dyDescent="0.4">
      <c r="A205" s="38"/>
      <c r="B205" s="39"/>
      <c r="C205" s="40"/>
      <c r="D205" s="39"/>
      <c r="E205" s="36"/>
      <c r="F205" s="37"/>
      <c r="G205" s="31" t="s">
        <v>649</v>
      </c>
      <c r="H205" s="13"/>
      <c r="I205" s="44"/>
      <c r="J205" s="15" t="s">
        <v>650</v>
      </c>
      <c r="K205" s="81" t="s">
        <v>107</v>
      </c>
      <c r="L205" s="26" t="s">
        <v>103</v>
      </c>
      <c r="M205" s="37" t="s">
        <v>23</v>
      </c>
    </row>
    <row r="206" spans="1:13" ht="31.5" x14ac:dyDescent="0.4">
      <c r="A206" s="45">
        <v>56</v>
      </c>
      <c r="B206" s="53" t="s">
        <v>651</v>
      </c>
      <c r="C206" s="12">
        <v>1</v>
      </c>
      <c r="D206" s="53" t="s">
        <v>651</v>
      </c>
      <c r="E206" s="34" t="s">
        <v>15</v>
      </c>
      <c r="F206" s="35" t="s">
        <v>652</v>
      </c>
      <c r="G206" s="35" t="s">
        <v>653</v>
      </c>
      <c r="H206" s="21" t="s">
        <v>651</v>
      </c>
      <c r="I206" s="17" t="s">
        <v>651</v>
      </c>
      <c r="J206" s="22" t="s">
        <v>654</v>
      </c>
      <c r="K206" s="47" t="s">
        <v>102</v>
      </c>
      <c r="L206" s="17" t="s">
        <v>103</v>
      </c>
      <c r="M206" s="11" t="s">
        <v>23</v>
      </c>
    </row>
    <row r="207" spans="1:13" s="48" customFormat="1" x14ac:dyDescent="0.4">
      <c r="A207" s="38"/>
      <c r="B207" s="39"/>
      <c r="C207" s="40"/>
      <c r="D207" s="39"/>
      <c r="E207" s="34" t="s">
        <v>135</v>
      </c>
      <c r="F207" s="35" t="s">
        <v>655</v>
      </c>
      <c r="G207" s="43" t="s">
        <v>656</v>
      </c>
      <c r="H207" s="13"/>
      <c r="I207" s="44"/>
      <c r="J207" s="22" t="s">
        <v>657</v>
      </c>
      <c r="K207" s="47" t="s">
        <v>134</v>
      </c>
      <c r="L207" s="44"/>
      <c r="M207" s="28"/>
    </row>
    <row r="208" spans="1:13" s="48" customFormat="1" x14ac:dyDescent="0.4">
      <c r="A208" s="38"/>
      <c r="B208" s="39"/>
      <c r="C208" s="40"/>
      <c r="D208" s="39"/>
      <c r="E208" s="34" t="s">
        <v>143</v>
      </c>
      <c r="F208" s="35" t="s">
        <v>658</v>
      </c>
      <c r="G208" s="37" t="s">
        <v>659</v>
      </c>
      <c r="H208" s="13"/>
      <c r="I208" s="44"/>
      <c r="J208" s="22" t="s">
        <v>660</v>
      </c>
      <c r="K208" s="22" t="s">
        <v>134</v>
      </c>
      <c r="L208" s="44"/>
      <c r="M208" s="28"/>
    </row>
    <row r="209" spans="1:13" s="48" customFormat="1" ht="31.5" x14ac:dyDescent="0.4">
      <c r="A209" s="38"/>
      <c r="B209" s="39"/>
      <c r="C209" s="12">
        <v>2</v>
      </c>
      <c r="D209" s="53" t="s">
        <v>661</v>
      </c>
      <c r="E209" s="34" t="s">
        <v>15</v>
      </c>
      <c r="F209" s="35" t="s">
        <v>662</v>
      </c>
      <c r="G209" s="41" t="s">
        <v>663</v>
      </c>
      <c r="H209" s="13"/>
      <c r="I209" s="17" t="s">
        <v>664</v>
      </c>
      <c r="J209" s="22" t="s">
        <v>665</v>
      </c>
      <c r="K209" s="90" t="s">
        <v>102</v>
      </c>
      <c r="L209" s="17" t="s">
        <v>103</v>
      </c>
      <c r="M209" s="11" t="s">
        <v>23</v>
      </c>
    </row>
    <row r="210" spans="1:13" s="48" customFormat="1" ht="31.5" x14ac:dyDescent="0.4">
      <c r="A210" s="38"/>
      <c r="B210" s="39"/>
      <c r="C210" s="40"/>
      <c r="D210" s="39"/>
      <c r="E210" s="46"/>
      <c r="F210" s="41"/>
      <c r="G210" s="43" t="s">
        <v>666</v>
      </c>
      <c r="H210" s="13"/>
      <c r="I210" s="44"/>
      <c r="J210" s="22" t="s">
        <v>667</v>
      </c>
      <c r="K210" s="76" t="s">
        <v>107</v>
      </c>
      <c r="L210" s="44"/>
      <c r="M210" s="28"/>
    </row>
    <row r="211" spans="1:13" s="48" customFormat="1" ht="42" x14ac:dyDescent="0.4">
      <c r="A211" s="38"/>
      <c r="B211" s="39"/>
      <c r="C211" s="12">
        <v>4</v>
      </c>
      <c r="D211" s="53" t="s">
        <v>668</v>
      </c>
      <c r="E211" s="34" t="s">
        <v>15</v>
      </c>
      <c r="F211" s="35" t="s">
        <v>669</v>
      </c>
      <c r="G211" s="37" t="s">
        <v>670</v>
      </c>
      <c r="H211" s="13"/>
      <c r="I211" s="17" t="s">
        <v>671</v>
      </c>
      <c r="J211" s="22" t="s">
        <v>672</v>
      </c>
      <c r="K211" s="26" t="s">
        <v>102</v>
      </c>
      <c r="L211" s="17" t="s">
        <v>103</v>
      </c>
      <c r="M211" s="11" t="s">
        <v>104</v>
      </c>
    </row>
    <row r="212" spans="1:13" s="48" customFormat="1" ht="21" x14ac:dyDescent="0.4">
      <c r="A212" s="38"/>
      <c r="B212" s="39"/>
      <c r="C212" s="40"/>
      <c r="D212" s="39"/>
      <c r="E212" s="36"/>
      <c r="F212" s="37"/>
      <c r="G212" s="43" t="s">
        <v>673</v>
      </c>
      <c r="H212" s="13"/>
      <c r="I212" s="44"/>
      <c r="J212" s="22" t="s">
        <v>674</v>
      </c>
      <c r="K212" s="22" t="s">
        <v>134</v>
      </c>
      <c r="L212" s="44"/>
      <c r="M212" s="28"/>
    </row>
    <row r="213" spans="1:13" s="48" customFormat="1" ht="31.5" x14ac:dyDescent="0.4">
      <c r="A213" s="38"/>
      <c r="B213" s="39"/>
      <c r="C213" s="40"/>
      <c r="D213" s="39"/>
      <c r="E213" s="46" t="s">
        <v>67</v>
      </c>
      <c r="F213" s="41" t="s">
        <v>675</v>
      </c>
      <c r="G213" s="43" t="s">
        <v>676</v>
      </c>
      <c r="H213" s="13"/>
      <c r="I213" s="44"/>
      <c r="J213" s="22" t="s">
        <v>677</v>
      </c>
      <c r="K213" s="22" t="s">
        <v>134</v>
      </c>
      <c r="L213" s="44"/>
      <c r="M213" s="28"/>
    </row>
    <row r="214" spans="1:13" s="48" customFormat="1" ht="73.5" x14ac:dyDescent="0.4">
      <c r="A214" s="45">
        <v>57</v>
      </c>
      <c r="B214" s="53" t="s">
        <v>678</v>
      </c>
      <c r="C214" s="12">
        <v>1</v>
      </c>
      <c r="D214" s="53" t="s">
        <v>679</v>
      </c>
      <c r="E214" s="34" t="s">
        <v>15</v>
      </c>
      <c r="F214" s="35" t="s">
        <v>680</v>
      </c>
      <c r="G214" s="11" t="s">
        <v>681</v>
      </c>
      <c r="H214" s="21" t="s">
        <v>678</v>
      </c>
      <c r="I214" s="17" t="s">
        <v>682</v>
      </c>
      <c r="J214" s="15" t="s">
        <v>683</v>
      </c>
      <c r="K214" s="47" t="s">
        <v>102</v>
      </c>
      <c r="L214" s="17" t="s">
        <v>103</v>
      </c>
      <c r="M214" s="11" t="s">
        <v>23</v>
      </c>
    </row>
    <row r="215" spans="1:13" s="48" customFormat="1" ht="21" x14ac:dyDescent="0.4">
      <c r="A215" s="38"/>
      <c r="B215" s="39"/>
      <c r="C215" s="40"/>
      <c r="D215" s="39"/>
      <c r="E215" s="46"/>
      <c r="F215" s="41"/>
      <c r="G215" s="11" t="s">
        <v>684</v>
      </c>
      <c r="H215" s="13"/>
      <c r="I215" s="44"/>
      <c r="J215" s="15" t="s">
        <v>685</v>
      </c>
      <c r="K215" s="15" t="s">
        <v>107</v>
      </c>
      <c r="L215" s="44"/>
      <c r="M215" s="229"/>
    </row>
    <row r="216" spans="1:13" s="48" customFormat="1" ht="21" x14ac:dyDescent="0.4">
      <c r="A216" s="38"/>
      <c r="B216" s="39"/>
      <c r="C216" s="40"/>
      <c r="D216" s="39"/>
      <c r="E216" s="46"/>
      <c r="F216" s="41"/>
      <c r="G216" s="20" t="s">
        <v>686</v>
      </c>
      <c r="H216" s="13"/>
      <c r="I216" s="44"/>
      <c r="J216" s="15" t="s">
        <v>687</v>
      </c>
      <c r="K216" s="30" t="s">
        <v>134</v>
      </c>
      <c r="L216" s="44"/>
      <c r="M216" s="229"/>
    </row>
    <row r="217" spans="1:13" s="48" customFormat="1" x14ac:dyDescent="0.4">
      <c r="A217" s="38"/>
      <c r="B217" s="39"/>
      <c r="C217" s="40"/>
      <c r="D217" s="39"/>
      <c r="E217" s="46"/>
      <c r="F217" s="41"/>
      <c r="G217" s="82" t="s">
        <v>688</v>
      </c>
      <c r="H217" s="13"/>
      <c r="I217" s="44"/>
      <c r="J217" s="15" t="s">
        <v>689</v>
      </c>
      <c r="K217" s="93" t="s">
        <v>40</v>
      </c>
      <c r="L217" s="44"/>
      <c r="M217" s="41"/>
    </row>
    <row r="218" spans="1:13" s="48" customFormat="1" x14ac:dyDescent="0.4">
      <c r="A218" s="38"/>
      <c r="B218" s="39"/>
      <c r="C218" s="40"/>
      <c r="D218" s="39"/>
      <c r="E218" s="36"/>
      <c r="F218" s="37"/>
      <c r="G218" s="94" t="s">
        <v>690</v>
      </c>
      <c r="H218" s="13"/>
      <c r="I218" s="44"/>
      <c r="J218" s="15" t="s">
        <v>691</v>
      </c>
      <c r="K218" s="93" t="s">
        <v>170</v>
      </c>
      <c r="L218" s="44"/>
      <c r="M218" s="41"/>
    </row>
    <row r="219" spans="1:13" s="48" customFormat="1" ht="31.5" x14ac:dyDescent="0.4">
      <c r="A219" s="38"/>
      <c r="B219" s="39"/>
      <c r="C219" s="40"/>
      <c r="D219" s="39"/>
      <c r="E219" s="42" t="s">
        <v>35</v>
      </c>
      <c r="F219" s="43" t="s">
        <v>692</v>
      </c>
      <c r="G219" s="20" t="s">
        <v>693</v>
      </c>
      <c r="H219" s="13"/>
      <c r="I219" s="44"/>
      <c r="J219" s="15" t="s">
        <v>694</v>
      </c>
      <c r="K219" s="22" t="s">
        <v>102</v>
      </c>
      <c r="L219" s="44"/>
      <c r="M219" s="28"/>
    </row>
    <row r="220" spans="1:13" ht="21" x14ac:dyDescent="0.4">
      <c r="A220" s="45">
        <v>58</v>
      </c>
      <c r="B220" s="53" t="s">
        <v>695</v>
      </c>
      <c r="C220" s="12">
        <v>2</v>
      </c>
      <c r="D220" s="53" t="s">
        <v>696</v>
      </c>
      <c r="E220" s="42" t="s">
        <v>15</v>
      </c>
      <c r="F220" s="43" t="s">
        <v>697</v>
      </c>
      <c r="G220" s="43" t="s">
        <v>698</v>
      </c>
      <c r="H220" s="21" t="s">
        <v>699</v>
      </c>
      <c r="I220" s="17" t="s">
        <v>700</v>
      </c>
      <c r="J220" s="22" t="s">
        <v>701</v>
      </c>
      <c r="K220" s="50" t="s">
        <v>102</v>
      </c>
      <c r="L220" s="17" t="s">
        <v>103</v>
      </c>
      <c r="M220" s="11" t="s">
        <v>23</v>
      </c>
    </row>
    <row r="221" spans="1:13" s="95" customFormat="1" ht="42" x14ac:dyDescent="0.4">
      <c r="A221" s="45">
        <v>59</v>
      </c>
      <c r="B221" s="53" t="s">
        <v>702</v>
      </c>
      <c r="C221" s="12">
        <v>1</v>
      </c>
      <c r="D221" s="53" t="s">
        <v>703</v>
      </c>
      <c r="E221" s="34" t="s">
        <v>15</v>
      </c>
      <c r="F221" s="35" t="s">
        <v>704</v>
      </c>
      <c r="G221" s="53" t="s">
        <v>705</v>
      </c>
      <c r="H221" s="21" t="s">
        <v>706</v>
      </c>
      <c r="I221" s="17" t="s">
        <v>707</v>
      </c>
      <c r="J221" s="22" t="s">
        <v>708</v>
      </c>
      <c r="K221" s="22" t="s">
        <v>102</v>
      </c>
      <c r="L221" s="22" t="s">
        <v>103</v>
      </c>
      <c r="M221" s="20" t="s">
        <v>23</v>
      </c>
    </row>
    <row r="222" spans="1:13" s="95" customFormat="1" ht="84" x14ac:dyDescent="0.4">
      <c r="A222" s="38"/>
      <c r="B222" s="39"/>
      <c r="C222" s="12">
        <v>3</v>
      </c>
      <c r="D222" s="53" t="s">
        <v>709</v>
      </c>
      <c r="E222" s="34" t="s">
        <v>15</v>
      </c>
      <c r="F222" s="35" t="s">
        <v>710</v>
      </c>
      <c r="G222" s="35" t="s">
        <v>711</v>
      </c>
      <c r="H222" s="13"/>
      <c r="I222" s="17" t="s">
        <v>712</v>
      </c>
      <c r="J222" s="22" t="s">
        <v>420</v>
      </c>
      <c r="K222" s="52" t="s">
        <v>102</v>
      </c>
      <c r="L222" s="17" t="s">
        <v>103</v>
      </c>
      <c r="M222" s="11" t="s">
        <v>23</v>
      </c>
    </row>
    <row r="223" spans="1:13" s="95" customFormat="1" ht="63" x14ac:dyDescent="0.4">
      <c r="A223" s="38"/>
      <c r="B223" s="39"/>
      <c r="C223" s="40"/>
      <c r="D223" s="39"/>
      <c r="E223" s="46"/>
      <c r="F223" s="41"/>
      <c r="G223" s="22" t="s">
        <v>713</v>
      </c>
      <c r="H223" s="13"/>
      <c r="I223" s="44"/>
      <c r="J223" s="22" t="s">
        <v>714</v>
      </c>
      <c r="K223" s="52" t="s">
        <v>134</v>
      </c>
      <c r="L223" s="44"/>
      <c r="M223" s="28"/>
    </row>
    <row r="224" spans="1:13" s="95" customFormat="1" ht="52.5" x14ac:dyDescent="0.4">
      <c r="A224" s="38"/>
      <c r="B224" s="39"/>
      <c r="C224" s="40"/>
      <c r="D224" s="39"/>
      <c r="E224" s="36"/>
      <c r="F224" s="37"/>
      <c r="G224" s="89" t="s">
        <v>715</v>
      </c>
      <c r="H224" s="13"/>
      <c r="I224" s="44"/>
      <c r="J224" s="22" t="s">
        <v>716</v>
      </c>
      <c r="K224" s="50" t="s">
        <v>40</v>
      </c>
      <c r="L224" s="56"/>
      <c r="M224" s="28"/>
    </row>
    <row r="225" spans="1:13" s="95" customFormat="1" ht="21" x14ac:dyDescent="0.4">
      <c r="A225" s="38"/>
      <c r="B225" s="39"/>
      <c r="C225" s="40"/>
      <c r="D225" s="39"/>
      <c r="E225" s="46" t="s">
        <v>35</v>
      </c>
      <c r="F225" s="41" t="s">
        <v>717</v>
      </c>
      <c r="G225" s="85" t="s">
        <v>718</v>
      </c>
      <c r="H225" s="13"/>
      <c r="I225" s="44"/>
      <c r="J225" s="22" t="s">
        <v>719</v>
      </c>
      <c r="K225" s="50" t="s">
        <v>107</v>
      </c>
      <c r="L225" s="56"/>
      <c r="M225" s="28"/>
    </row>
    <row r="226" spans="1:13" s="95" customFormat="1" ht="21" x14ac:dyDescent="0.4">
      <c r="A226" s="38"/>
      <c r="B226" s="39"/>
      <c r="C226" s="40"/>
      <c r="D226" s="39"/>
      <c r="E226" s="34" t="s">
        <v>67</v>
      </c>
      <c r="F226" s="35" t="s">
        <v>720</v>
      </c>
      <c r="G226" s="89" t="s">
        <v>721</v>
      </c>
      <c r="H226" s="13"/>
      <c r="I226" s="44"/>
      <c r="J226" s="22" t="s">
        <v>722</v>
      </c>
      <c r="K226" s="50" t="s">
        <v>102</v>
      </c>
      <c r="L226" s="56"/>
      <c r="M226" s="28"/>
    </row>
    <row r="227" spans="1:13" s="95" customFormat="1" ht="31.5" x14ac:dyDescent="0.4">
      <c r="A227" s="38"/>
      <c r="B227" s="39"/>
      <c r="C227" s="40"/>
      <c r="D227" s="39"/>
      <c r="E227" s="34" t="s">
        <v>72</v>
      </c>
      <c r="F227" s="35" t="s">
        <v>723</v>
      </c>
      <c r="G227" s="89" t="s">
        <v>724</v>
      </c>
      <c r="H227" s="13"/>
      <c r="I227" s="44"/>
      <c r="J227" s="22" t="s">
        <v>725</v>
      </c>
      <c r="K227" s="50" t="s">
        <v>107</v>
      </c>
      <c r="L227" s="56"/>
      <c r="M227" s="28"/>
    </row>
    <row r="228" spans="1:13" s="95" customFormat="1" ht="21" x14ac:dyDescent="0.4">
      <c r="A228" s="38"/>
      <c r="B228" s="39"/>
      <c r="C228" s="40"/>
      <c r="D228" s="39"/>
      <c r="E228" s="36"/>
      <c r="F228" s="37"/>
      <c r="G228" s="89" t="s">
        <v>726</v>
      </c>
      <c r="H228" s="13"/>
      <c r="I228" s="44"/>
      <c r="J228" s="22" t="s">
        <v>727</v>
      </c>
      <c r="K228" s="50" t="s">
        <v>102</v>
      </c>
      <c r="L228" s="56"/>
      <c r="M228" s="28"/>
    </row>
    <row r="229" spans="1:13" s="95" customFormat="1" ht="31.5" x14ac:dyDescent="0.4">
      <c r="A229" s="38"/>
      <c r="B229" s="39"/>
      <c r="C229" s="40"/>
      <c r="D229" s="39"/>
      <c r="E229" s="42" t="s">
        <v>91</v>
      </c>
      <c r="F229" s="43" t="s">
        <v>728</v>
      </c>
      <c r="G229" s="89" t="s">
        <v>729</v>
      </c>
      <c r="H229" s="13"/>
      <c r="I229" s="44"/>
      <c r="J229" s="22" t="s">
        <v>730</v>
      </c>
      <c r="K229" s="96" t="s">
        <v>102</v>
      </c>
      <c r="L229" s="56"/>
      <c r="M229" s="28"/>
    </row>
    <row r="230" spans="1:13" s="95" customFormat="1" ht="63" x14ac:dyDescent="0.4">
      <c r="A230" s="38"/>
      <c r="B230" s="39"/>
      <c r="C230" s="40"/>
      <c r="D230" s="39"/>
      <c r="E230" s="34" t="s">
        <v>118</v>
      </c>
      <c r="F230" s="241" t="s">
        <v>731</v>
      </c>
      <c r="G230" s="97" t="s">
        <v>732</v>
      </c>
      <c r="H230" s="13"/>
      <c r="I230" s="44"/>
      <c r="J230" s="22" t="s">
        <v>733</v>
      </c>
      <c r="K230" s="91" t="s">
        <v>734</v>
      </c>
      <c r="L230" s="56"/>
      <c r="M230" s="28"/>
    </row>
    <row r="231" spans="1:13" s="95" customFormat="1" ht="105" x14ac:dyDescent="0.4">
      <c r="A231" s="38"/>
      <c r="B231" s="39"/>
      <c r="C231" s="40"/>
      <c r="D231" s="39"/>
      <c r="E231" s="46"/>
      <c r="F231" s="242"/>
      <c r="G231" s="97" t="s">
        <v>735</v>
      </c>
      <c r="H231" s="13"/>
      <c r="I231" s="44"/>
      <c r="J231" s="22" t="s">
        <v>736</v>
      </c>
      <c r="K231" s="91" t="s">
        <v>142</v>
      </c>
      <c r="L231" s="56"/>
      <c r="M231" s="28"/>
    </row>
    <row r="232" spans="1:13" s="95" customFormat="1" ht="31.5" x14ac:dyDescent="0.4">
      <c r="A232" s="38"/>
      <c r="B232" s="39"/>
      <c r="C232" s="40"/>
      <c r="D232" s="39"/>
      <c r="E232" s="46"/>
      <c r="F232" s="242"/>
      <c r="G232" s="97" t="s">
        <v>737</v>
      </c>
      <c r="H232" s="13"/>
      <c r="I232" s="44"/>
      <c r="J232" s="22" t="s">
        <v>738</v>
      </c>
      <c r="K232" s="91" t="s">
        <v>739</v>
      </c>
      <c r="L232" s="56"/>
      <c r="M232" s="28"/>
    </row>
    <row r="233" spans="1:13" s="95" customFormat="1" ht="52.5" x14ac:dyDescent="0.4">
      <c r="A233" s="38"/>
      <c r="B233" s="39"/>
      <c r="C233" s="40"/>
      <c r="D233" s="39"/>
      <c r="E233" s="46"/>
      <c r="F233" s="242"/>
      <c r="G233" s="97" t="s">
        <v>740</v>
      </c>
      <c r="H233" s="13"/>
      <c r="I233" s="44"/>
      <c r="J233" s="22" t="s">
        <v>741</v>
      </c>
      <c r="K233" s="91" t="s">
        <v>742</v>
      </c>
      <c r="L233" s="44"/>
      <c r="M233" s="28"/>
    </row>
    <row r="234" spans="1:13" s="95" customFormat="1" ht="84" x14ac:dyDescent="0.4">
      <c r="A234" s="38"/>
      <c r="B234" s="39"/>
      <c r="C234" s="40"/>
      <c r="D234" s="39"/>
      <c r="E234" s="46"/>
      <c r="F234" s="242"/>
      <c r="G234" s="76" t="s">
        <v>743</v>
      </c>
      <c r="H234" s="13"/>
      <c r="I234" s="44"/>
      <c r="J234" s="22" t="s">
        <v>733</v>
      </c>
      <c r="K234" s="50" t="s">
        <v>744</v>
      </c>
      <c r="L234" s="44"/>
      <c r="M234" s="28"/>
    </row>
    <row r="235" spans="1:13" s="95" customFormat="1" ht="42" x14ac:dyDescent="0.4">
      <c r="A235" s="38"/>
      <c r="B235" s="39"/>
      <c r="C235" s="40"/>
      <c r="D235" s="39"/>
      <c r="E235" s="46"/>
      <c r="F235" s="28"/>
      <c r="G235" s="89" t="s">
        <v>745</v>
      </c>
      <c r="H235" s="13"/>
      <c r="I235" s="44"/>
      <c r="J235" s="22" t="s">
        <v>733</v>
      </c>
      <c r="K235" s="22" t="s">
        <v>746</v>
      </c>
      <c r="L235" s="44"/>
      <c r="M235" s="28"/>
    </row>
    <row r="236" spans="1:13" s="95" customFormat="1" ht="42" x14ac:dyDescent="0.4">
      <c r="A236" s="38"/>
      <c r="B236" s="39"/>
      <c r="C236" s="40"/>
      <c r="D236" s="39"/>
      <c r="E236" s="46"/>
      <c r="F236" s="28"/>
      <c r="G236" s="43" t="s">
        <v>747</v>
      </c>
      <c r="H236" s="13"/>
      <c r="I236" s="44"/>
      <c r="J236" s="22" t="s">
        <v>748</v>
      </c>
      <c r="K236" s="22" t="s">
        <v>134</v>
      </c>
      <c r="L236" s="56"/>
      <c r="M236" s="28"/>
    </row>
    <row r="237" spans="1:13" s="48" customFormat="1" ht="21" x14ac:dyDescent="0.4">
      <c r="A237" s="38"/>
      <c r="B237" s="39"/>
      <c r="C237" s="12">
        <v>4</v>
      </c>
      <c r="D237" s="53" t="s">
        <v>749</v>
      </c>
      <c r="E237" s="34" t="s">
        <v>67</v>
      </c>
      <c r="F237" s="35" t="s">
        <v>750</v>
      </c>
      <c r="G237" s="43" t="s">
        <v>751</v>
      </c>
      <c r="H237" s="13"/>
      <c r="I237" s="17" t="s">
        <v>752</v>
      </c>
      <c r="J237" s="22" t="s">
        <v>753</v>
      </c>
      <c r="K237" s="51" t="s">
        <v>102</v>
      </c>
      <c r="L237" s="17" t="s">
        <v>103</v>
      </c>
      <c r="M237" s="11" t="s">
        <v>23</v>
      </c>
    </row>
    <row r="238" spans="1:13" s="48" customFormat="1" x14ac:dyDescent="0.4">
      <c r="A238" s="38"/>
      <c r="B238" s="39"/>
      <c r="C238" s="72"/>
      <c r="D238" s="85"/>
      <c r="E238" s="36"/>
      <c r="F238" s="37"/>
      <c r="G238" s="43" t="s">
        <v>754</v>
      </c>
      <c r="H238" s="13"/>
      <c r="I238" s="44"/>
      <c r="J238" s="22" t="s">
        <v>755</v>
      </c>
      <c r="K238" s="51" t="s">
        <v>107</v>
      </c>
      <c r="L238" s="56"/>
      <c r="M238" s="28"/>
    </row>
    <row r="239" spans="1:13" s="48" customFormat="1" ht="31.5" x14ac:dyDescent="0.4">
      <c r="A239" s="38"/>
      <c r="B239" s="41"/>
      <c r="C239" s="12">
        <v>7</v>
      </c>
      <c r="D239" s="53" t="s">
        <v>756</v>
      </c>
      <c r="E239" s="42" t="s">
        <v>15</v>
      </c>
      <c r="F239" s="43" t="s">
        <v>757</v>
      </c>
      <c r="G239" s="43" t="s">
        <v>758</v>
      </c>
      <c r="H239" s="13"/>
      <c r="I239" s="17" t="s">
        <v>759</v>
      </c>
      <c r="J239" s="22" t="s">
        <v>760</v>
      </c>
      <c r="K239" s="51" t="s">
        <v>102</v>
      </c>
      <c r="L239" s="17" t="s">
        <v>103</v>
      </c>
      <c r="M239" s="11" t="s">
        <v>23</v>
      </c>
    </row>
    <row r="240" spans="1:13" s="48" customFormat="1" ht="21" x14ac:dyDescent="0.4">
      <c r="A240" s="38"/>
      <c r="B240" s="39"/>
      <c r="C240" s="40"/>
      <c r="D240" s="39"/>
      <c r="E240" s="46" t="s">
        <v>35</v>
      </c>
      <c r="F240" s="41" t="s">
        <v>761</v>
      </c>
      <c r="G240" s="37" t="s">
        <v>762</v>
      </c>
      <c r="H240" s="13"/>
      <c r="I240" s="44"/>
      <c r="J240" s="22" t="s">
        <v>763</v>
      </c>
      <c r="K240" s="60" t="s">
        <v>107</v>
      </c>
      <c r="L240" s="56"/>
      <c r="M240" s="28"/>
    </row>
    <row r="241" spans="1:13" s="48" customFormat="1" x14ac:dyDescent="0.4">
      <c r="A241" s="38"/>
      <c r="B241" s="39"/>
      <c r="C241" s="40"/>
      <c r="D241" s="39"/>
      <c r="E241" s="36"/>
      <c r="F241" s="37"/>
      <c r="G241" s="43" t="s">
        <v>764</v>
      </c>
      <c r="H241" s="13"/>
      <c r="I241" s="44"/>
      <c r="J241" s="22" t="s">
        <v>765</v>
      </c>
      <c r="K241" s="98" t="s">
        <v>134</v>
      </c>
      <c r="L241" s="99"/>
      <c r="M241" s="28"/>
    </row>
    <row r="242" spans="1:13" s="48" customFormat="1" ht="21" x14ac:dyDescent="0.4">
      <c r="A242" s="38"/>
      <c r="B242" s="39"/>
      <c r="C242" s="40"/>
      <c r="D242" s="39"/>
      <c r="E242" s="46" t="s">
        <v>67</v>
      </c>
      <c r="F242" s="41" t="s">
        <v>766</v>
      </c>
      <c r="G242" s="37" t="s">
        <v>767</v>
      </c>
      <c r="H242" s="13"/>
      <c r="I242" s="44"/>
      <c r="J242" s="22" t="s">
        <v>768</v>
      </c>
      <c r="K242" s="100" t="s">
        <v>134</v>
      </c>
      <c r="L242" s="99"/>
      <c r="M242" s="28"/>
    </row>
    <row r="243" spans="1:13" s="48" customFormat="1" ht="21" x14ac:dyDescent="0.4">
      <c r="A243" s="38"/>
      <c r="B243" s="39"/>
      <c r="C243" s="40"/>
      <c r="D243" s="39"/>
      <c r="E243" s="46"/>
      <c r="F243" s="41"/>
      <c r="G243" s="37" t="s">
        <v>769</v>
      </c>
      <c r="H243" s="13"/>
      <c r="I243" s="44"/>
      <c r="J243" s="22" t="s">
        <v>770</v>
      </c>
      <c r="K243" s="51" t="s">
        <v>134</v>
      </c>
      <c r="L243" s="99"/>
      <c r="M243" s="28"/>
    </row>
    <row r="244" spans="1:13" s="48" customFormat="1" x14ac:dyDescent="0.4">
      <c r="A244" s="38"/>
      <c r="B244" s="39"/>
      <c r="C244" s="40"/>
      <c r="D244" s="39"/>
      <c r="E244" s="46"/>
      <c r="F244" s="41"/>
      <c r="G244" s="37" t="s">
        <v>771</v>
      </c>
      <c r="H244" s="13"/>
      <c r="I244" s="44"/>
      <c r="J244" s="22" t="s">
        <v>772</v>
      </c>
      <c r="K244" s="51" t="s">
        <v>40</v>
      </c>
      <c r="L244" s="56"/>
      <c r="M244" s="28"/>
    </row>
    <row r="245" spans="1:13" s="48" customFormat="1" ht="31.5" x14ac:dyDescent="0.4">
      <c r="A245" s="38"/>
      <c r="B245" s="39"/>
      <c r="C245" s="40"/>
      <c r="D245" s="39"/>
      <c r="E245" s="46"/>
      <c r="F245" s="41"/>
      <c r="G245" s="37" t="s">
        <v>773</v>
      </c>
      <c r="H245" s="13"/>
      <c r="I245" s="44"/>
      <c r="J245" s="22" t="s">
        <v>774</v>
      </c>
      <c r="K245" s="51" t="s">
        <v>775</v>
      </c>
      <c r="L245" s="56"/>
      <c r="M245" s="28"/>
    </row>
    <row r="246" spans="1:13" s="48" customFormat="1" ht="31.5" x14ac:dyDescent="0.4">
      <c r="A246" s="38"/>
      <c r="B246" s="39"/>
      <c r="C246" s="40"/>
      <c r="D246" s="39"/>
      <c r="E246" s="34" t="s">
        <v>72</v>
      </c>
      <c r="F246" s="35" t="s">
        <v>776</v>
      </c>
      <c r="G246" s="41" t="s">
        <v>777</v>
      </c>
      <c r="H246" s="13"/>
      <c r="I246" s="44"/>
      <c r="J246" s="22" t="s">
        <v>778</v>
      </c>
      <c r="K246" s="75" t="s">
        <v>102</v>
      </c>
      <c r="L246" s="56"/>
      <c r="M246" s="28"/>
    </row>
    <row r="247" spans="1:13" s="48" customFormat="1" ht="21" x14ac:dyDescent="0.4">
      <c r="A247" s="38"/>
      <c r="B247" s="39"/>
      <c r="C247" s="40"/>
      <c r="D247" s="39"/>
      <c r="E247" s="36" t="s">
        <v>118</v>
      </c>
      <c r="F247" s="37" t="s">
        <v>779</v>
      </c>
      <c r="G247" s="43" t="s">
        <v>780</v>
      </c>
      <c r="H247" s="13"/>
      <c r="I247" s="44"/>
      <c r="J247" s="22" t="s">
        <v>781</v>
      </c>
      <c r="K247" s="51" t="s">
        <v>156</v>
      </c>
      <c r="L247" s="56"/>
      <c r="M247" s="28"/>
    </row>
    <row r="248" spans="1:13" s="48" customFormat="1" ht="42" x14ac:dyDescent="0.4">
      <c r="A248" s="38"/>
      <c r="B248" s="39"/>
      <c r="C248" s="40"/>
      <c r="D248" s="39"/>
      <c r="E248" s="46" t="s">
        <v>135</v>
      </c>
      <c r="F248" s="41" t="s">
        <v>782</v>
      </c>
      <c r="G248" s="35" t="s">
        <v>783</v>
      </c>
      <c r="H248" s="13"/>
      <c r="I248" s="44"/>
      <c r="J248" s="22" t="s">
        <v>784</v>
      </c>
      <c r="K248" s="50" t="s">
        <v>102</v>
      </c>
      <c r="L248" s="56"/>
      <c r="M248" s="28"/>
    </row>
    <row r="249" spans="1:13" s="48" customFormat="1" x14ac:dyDescent="0.4">
      <c r="A249" s="38"/>
      <c r="B249" s="39"/>
      <c r="C249" s="12">
        <v>8</v>
      </c>
      <c r="D249" s="53" t="s">
        <v>785</v>
      </c>
      <c r="E249" s="34" t="s">
        <v>15</v>
      </c>
      <c r="F249" s="35" t="s">
        <v>786</v>
      </c>
      <c r="G249" s="43" t="s">
        <v>787</v>
      </c>
      <c r="H249" s="13"/>
      <c r="I249" s="17" t="s">
        <v>788</v>
      </c>
      <c r="J249" s="22" t="s">
        <v>789</v>
      </c>
      <c r="K249" s="51" t="s">
        <v>107</v>
      </c>
      <c r="L249" s="17" t="s">
        <v>103</v>
      </c>
      <c r="M249" s="11" t="s">
        <v>23</v>
      </c>
    </row>
    <row r="250" spans="1:13" s="48" customFormat="1" ht="21" x14ac:dyDescent="0.4">
      <c r="A250" s="38"/>
      <c r="B250" s="39"/>
      <c r="C250" s="40"/>
      <c r="D250" s="39"/>
      <c r="E250" s="46"/>
      <c r="F250" s="41"/>
      <c r="G250" s="43" t="s">
        <v>790</v>
      </c>
      <c r="H250" s="13"/>
      <c r="I250" s="44"/>
      <c r="J250" s="22" t="s">
        <v>791</v>
      </c>
      <c r="K250" s="51" t="s">
        <v>142</v>
      </c>
      <c r="L250" s="56"/>
      <c r="M250" s="28"/>
    </row>
    <row r="251" spans="1:13" s="48" customFormat="1" ht="42" x14ac:dyDescent="0.4">
      <c r="A251" s="38"/>
      <c r="B251" s="41"/>
      <c r="C251" s="72"/>
      <c r="D251" s="37"/>
      <c r="E251" s="36"/>
      <c r="F251" s="37"/>
      <c r="G251" s="43" t="s">
        <v>792</v>
      </c>
      <c r="H251" s="13"/>
      <c r="I251" s="44"/>
      <c r="J251" s="22" t="s">
        <v>793</v>
      </c>
      <c r="K251" s="51" t="s">
        <v>134</v>
      </c>
      <c r="L251" s="26"/>
      <c r="M251" s="31"/>
    </row>
    <row r="252" spans="1:13" s="48" customFormat="1" ht="21" x14ac:dyDescent="0.4">
      <c r="A252" s="45">
        <v>60</v>
      </c>
      <c r="B252" s="53" t="s">
        <v>794</v>
      </c>
      <c r="C252" s="12">
        <v>1</v>
      </c>
      <c r="D252" s="53" t="s">
        <v>794</v>
      </c>
      <c r="E252" s="42" t="s">
        <v>72</v>
      </c>
      <c r="F252" s="43" t="s">
        <v>795</v>
      </c>
      <c r="G252" s="43" t="s">
        <v>796</v>
      </c>
      <c r="H252" s="21" t="s">
        <v>794</v>
      </c>
      <c r="I252" s="17" t="s">
        <v>794</v>
      </c>
      <c r="J252" s="22" t="s">
        <v>797</v>
      </c>
      <c r="K252" s="50" t="s">
        <v>102</v>
      </c>
      <c r="L252" s="54" t="s">
        <v>218</v>
      </c>
      <c r="M252" s="11" t="s">
        <v>798</v>
      </c>
    </row>
    <row r="253" spans="1:13" s="48" customFormat="1" ht="21" x14ac:dyDescent="0.4">
      <c r="A253" s="38"/>
      <c r="B253" s="39"/>
      <c r="C253" s="40"/>
      <c r="D253" s="39"/>
      <c r="E253" s="46" t="s">
        <v>91</v>
      </c>
      <c r="F253" s="41" t="s">
        <v>799</v>
      </c>
      <c r="G253" s="101" t="s">
        <v>800</v>
      </c>
      <c r="H253" s="13"/>
      <c r="I253" s="44"/>
      <c r="J253" s="96" t="s">
        <v>801</v>
      </c>
      <c r="K253" s="75" t="s">
        <v>102</v>
      </c>
      <c r="L253" s="56"/>
      <c r="M253" s="229" t="s">
        <v>802</v>
      </c>
    </row>
    <row r="254" spans="1:13" s="48" customFormat="1" x14ac:dyDescent="0.4">
      <c r="A254" s="38"/>
      <c r="B254" s="39"/>
      <c r="C254" s="40"/>
      <c r="D254" s="39"/>
      <c r="E254" s="36"/>
      <c r="F254" s="37"/>
      <c r="G254" s="102" t="s">
        <v>803</v>
      </c>
      <c r="H254" s="13"/>
      <c r="I254" s="44"/>
      <c r="J254" s="96" t="s">
        <v>804</v>
      </c>
      <c r="K254" s="51" t="s">
        <v>134</v>
      </c>
      <c r="L254" s="56"/>
      <c r="M254" s="229"/>
    </row>
    <row r="255" spans="1:13" s="48" customFormat="1" ht="21" x14ac:dyDescent="0.4">
      <c r="A255" s="38"/>
      <c r="B255" s="39"/>
      <c r="C255" s="12">
        <v>2</v>
      </c>
      <c r="D255" s="53" t="s">
        <v>805</v>
      </c>
      <c r="E255" s="42" t="s">
        <v>15</v>
      </c>
      <c r="F255" s="43" t="s">
        <v>806</v>
      </c>
      <c r="G255" s="43" t="s">
        <v>807</v>
      </c>
      <c r="H255" s="13"/>
      <c r="I255" s="17" t="s">
        <v>805</v>
      </c>
      <c r="J255" s="22" t="s">
        <v>808</v>
      </c>
      <c r="K255" s="51" t="s">
        <v>102</v>
      </c>
      <c r="L255" s="56"/>
      <c r="M255" s="229"/>
    </row>
    <row r="256" spans="1:13" s="48" customFormat="1" ht="21" x14ac:dyDescent="0.4">
      <c r="A256" s="38"/>
      <c r="B256" s="39"/>
      <c r="C256" s="40"/>
      <c r="D256" s="39"/>
      <c r="E256" s="42" t="s">
        <v>35</v>
      </c>
      <c r="F256" s="43" t="s">
        <v>809</v>
      </c>
      <c r="G256" s="43" t="s">
        <v>810</v>
      </c>
      <c r="H256" s="13"/>
      <c r="I256" s="44"/>
      <c r="J256" s="22" t="s">
        <v>811</v>
      </c>
      <c r="K256" s="51" t="s">
        <v>102</v>
      </c>
      <c r="L256" s="56"/>
      <c r="M256" s="229"/>
    </row>
    <row r="257" spans="1:13" s="48" customFormat="1" ht="42" x14ac:dyDescent="0.4">
      <c r="A257" s="38"/>
      <c r="B257" s="39"/>
      <c r="C257" s="12">
        <v>3</v>
      </c>
      <c r="D257" s="11" t="s">
        <v>812</v>
      </c>
      <c r="E257" s="34" t="s">
        <v>15</v>
      </c>
      <c r="F257" s="35" t="s">
        <v>813</v>
      </c>
      <c r="G257" s="35" t="s">
        <v>814</v>
      </c>
      <c r="H257" s="13"/>
      <c r="I257" s="17" t="s">
        <v>815</v>
      </c>
      <c r="J257" s="22" t="s">
        <v>816</v>
      </c>
      <c r="K257" s="59" t="s">
        <v>134</v>
      </c>
      <c r="L257" s="56"/>
      <c r="M257" s="229"/>
    </row>
    <row r="258" spans="1:13" s="48" customFormat="1" ht="42" x14ac:dyDescent="0.4">
      <c r="A258" s="38"/>
      <c r="B258" s="39"/>
      <c r="C258" s="40"/>
      <c r="D258" s="28"/>
      <c r="E258" s="36"/>
      <c r="F258" s="37"/>
      <c r="G258" s="35" t="s">
        <v>817</v>
      </c>
      <c r="H258" s="13"/>
      <c r="I258" s="44"/>
      <c r="J258" s="22" t="s">
        <v>818</v>
      </c>
      <c r="K258" s="59"/>
      <c r="L258" s="56"/>
      <c r="M258" s="14"/>
    </row>
    <row r="259" spans="1:13" s="48" customFormat="1" ht="31.5" x14ac:dyDescent="0.4">
      <c r="A259" s="38"/>
      <c r="B259" s="39"/>
      <c r="C259" s="40"/>
      <c r="D259" s="28"/>
      <c r="E259" s="42" t="s">
        <v>35</v>
      </c>
      <c r="F259" s="43" t="s">
        <v>819</v>
      </c>
      <c r="G259" s="43" t="s">
        <v>820</v>
      </c>
      <c r="H259" s="13"/>
      <c r="I259" s="44"/>
      <c r="J259" s="22" t="s">
        <v>821</v>
      </c>
      <c r="K259" s="51" t="s">
        <v>102</v>
      </c>
      <c r="L259" s="56"/>
      <c r="M259" s="14"/>
    </row>
    <row r="260" spans="1:13" s="48" customFormat="1" ht="21" x14ac:dyDescent="0.4">
      <c r="A260" s="78"/>
      <c r="B260" s="85"/>
      <c r="C260" s="72"/>
      <c r="D260" s="31"/>
      <c r="E260" s="36" t="s">
        <v>67</v>
      </c>
      <c r="F260" s="37" t="s">
        <v>822</v>
      </c>
      <c r="G260" s="37" t="s">
        <v>823</v>
      </c>
      <c r="H260" s="13"/>
      <c r="I260" s="44"/>
      <c r="J260" s="22" t="s">
        <v>824</v>
      </c>
      <c r="K260" s="60" t="s">
        <v>102</v>
      </c>
      <c r="L260" s="52"/>
      <c r="M260" s="25"/>
    </row>
    <row r="261" spans="1:13" s="48" customFormat="1" ht="42" x14ac:dyDescent="0.4">
      <c r="A261" s="45">
        <v>61</v>
      </c>
      <c r="B261" s="53" t="s">
        <v>825</v>
      </c>
      <c r="C261" s="12">
        <v>1</v>
      </c>
      <c r="D261" s="241" t="s">
        <v>826</v>
      </c>
      <c r="E261" s="42" t="s">
        <v>15</v>
      </c>
      <c r="F261" s="43" t="s">
        <v>827</v>
      </c>
      <c r="G261" s="43" t="s">
        <v>828</v>
      </c>
      <c r="H261" s="21" t="s">
        <v>825</v>
      </c>
      <c r="I261" s="17" t="s">
        <v>825</v>
      </c>
      <c r="J261" s="22" t="s">
        <v>829</v>
      </c>
      <c r="K261" s="103" t="s">
        <v>102</v>
      </c>
      <c r="L261" s="17" t="s">
        <v>103</v>
      </c>
      <c r="M261" s="228" t="s">
        <v>830</v>
      </c>
    </row>
    <row r="262" spans="1:13" s="48" customFormat="1" ht="42" x14ac:dyDescent="0.4">
      <c r="A262" s="38"/>
      <c r="B262" s="39"/>
      <c r="C262" s="40"/>
      <c r="D262" s="242"/>
      <c r="E262" s="46" t="s">
        <v>35</v>
      </c>
      <c r="F262" s="41" t="s">
        <v>831</v>
      </c>
      <c r="G262" s="35" t="s">
        <v>832</v>
      </c>
      <c r="H262" s="13"/>
      <c r="I262" s="44"/>
      <c r="J262" s="22" t="s">
        <v>833</v>
      </c>
      <c r="K262" s="92" t="s">
        <v>102</v>
      </c>
      <c r="L262" s="56"/>
      <c r="M262" s="229"/>
    </row>
    <row r="263" spans="1:13" s="48" customFormat="1" ht="84" x14ac:dyDescent="0.4">
      <c r="A263" s="38"/>
      <c r="B263" s="39"/>
      <c r="C263" s="40"/>
      <c r="D263" s="242"/>
      <c r="E263" s="46"/>
      <c r="F263" s="41"/>
      <c r="G263" s="43" t="s">
        <v>834</v>
      </c>
      <c r="H263" s="13"/>
      <c r="I263" s="44"/>
      <c r="J263" s="22" t="s">
        <v>835</v>
      </c>
      <c r="K263" s="51" t="s">
        <v>139</v>
      </c>
      <c r="L263" s="56"/>
      <c r="M263" s="229"/>
    </row>
    <row r="264" spans="1:13" s="48" customFormat="1" ht="21" x14ac:dyDescent="0.4">
      <c r="A264" s="38"/>
      <c r="B264" s="39"/>
      <c r="C264" s="40"/>
      <c r="D264" s="28"/>
      <c r="E264" s="46"/>
      <c r="F264" s="41"/>
      <c r="G264" s="43" t="s">
        <v>836</v>
      </c>
      <c r="H264" s="13"/>
      <c r="I264" s="44"/>
      <c r="J264" s="22" t="s">
        <v>837</v>
      </c>
      <c r="K264" s="51" t="s">
        <v>134</v>
      </c>
      <c r="L264" s="56"/>
      <c r="M264" s="28"/>
    </row>
    <row r="265" spans="1:13" s="48" customFormat="1" ht="84" x14ac:dyDescent="0.4">
      <c r="A265" s="38"/>
      <c r="B265" s="39"/>
      <c r="C265" s="40"/>
      <c r="D265" s="28"/>
      <c r="E265" s="46"/>
      <c r="F265" s="41"/>
      <c r="G265" s="43" t="s">
        <v>838</v>
      </c>
      <c r="H265" s="13"/>
      <c r="I265" s="44"/>
      <c r="J265" s="22" t="s">
        <v>839</v>
      </c>
      <c r="K265" s="51" t="s">
        <v>50</v>
      </c>
      <c r="L265" s="56"/>
      <c r="M265" s="14"/>
    </row>
    <row r="266" spans="1:13" s="48" customFormat="1" ht="21" x14ac:dyDescent="0.4">
      <c r="A266" s="38"/>
      <c r="B266" s="39"/>
      <c r="C266" s="40"/>
      <c r="D266" s="28"/>
      <c r="E266" s="36"/>
      <c r="F266" s="37"/>
      <c r="G266" s="43" t="s">
        <v>840</v>
      </c>
      <c r="H266" s="13"/>
      <c r="I266" s="44"/>
      <c r="J266" s="22" t="s">
        <v>841</v>
      </c>
      <c r="K266" s="51" t="s">
        <v>170</v>
      </c>
      <c r="L266" s="52"/>
      <c r="M266" s="25"/>
    </row>
    <row r="267" spans="1:13" s="48" customFormat="1" ht="84" x14ac:dyDescent="0.4">
      <c r="A267" s="38"/>
      <c r="B267" s="39"/>
      <c r="C267" s="40"/>
      <c r="D267" s="28"/>
      <c r="E267" s="46" t="s">
        <v>67</v>
      </c>
      <c r="F267" s="41" t="s">
        <v>842</v>
      </c>
      <c r="G267" s="43" t="s">
        <v>843</v>
      </c>
      <c r="H267" s="13"/>
      <c r="I267" s="44"/>
      <c r="J267" s="22" t="s">
        <v>844</v>
      </c>
      <c r="K267" s="51" t="s">
        <v>845</v>
      </c>
      <c r="L267" s="56" t="s">
        <v>846</v>
      </c>
      <c r="M267" s="44" t="s">
        <v>847</v>
      </c>
    </row>
    <row r="268" spans="1:13" s="48" customFormat="1" ht="21" x14ac:dyDescent="0.4">
      <c r="A268" s="38"/>
      <c r="B268" s="39"/>
      <c r="C268" s="40"/>
      <c r="D268" s="39"/>
      <c r="E268" s="34" t="s">
        <v>91</v>
      </c>
      <c r="F268" s="35" t="s">
        <v>848</v>
      </c>
      <c r="G268" s="37" t="s">
        <v>849</v>
      </c>
      <c r="H268" s="13"/>
      <c r="I268" s="44"/>
      <c r="J268" s="22" t="s">
        <v>850</v>
      </c>
      <c r="K268" s="60" t="s">
        <v>107</v>
      </c>
      <c r="L268" s="17" t="s">
        <v>103</v>
      </c>
      <c r="M268" s="16" t="s">
        <v>23</v>
      </c>
    </row>
    <row r="269" spans="1:13" s="48" customFormat="1" x14ac:dyDescent="0.4">
      <c r="A269" s="38"/>
      <c r="B269" s="41"/>
      <c r="C269" s="72"/>
      <c r="D269" s="85"/>
      <c r="E269" s="36"/>
      <c r="F269" s="37"/>
      <c r="G269" s="37" t="s">
        <v>851</v>
      </c>
      <c r="H269" s="13"/>
      <c r="I269" s="44"/>
      <c r="J269" s="22" t="s">
        <v>852</v>
      </c>
      <c r="K269" s="60" t="s">
        <v>134</v>
      </c>
      <c r="L269" s="52"/>
      <c r="M269" s="31"/>
    </row>
    <row r="270" spans="1:13" s="48" customFormat="1" ht="42" x14ac:dyDescent="0.4">
      <c r="A270" s="38"/>
      <c r="B270" s="39"/>
      <c r="C270" s="40">
        <v>2</v>
      </c>
      <c r="D270" s="28" t="s">
        <v>853</v>
      </c>
      <c r="E270" s="46" t="s">
        <v>15</v>
      </c>
      <c r="F270" s="41" t="s">
        <v>854</v>
      </c>
      <c r="G270" s="37" t="s">
        <v>855</v>
      </c>
      <c r="H270" s="13"/>
      <c r="I270" s="17" t="s">
        <v>856</v>
      </c>
      <c r="J270" s="22" t="s">
        <v>857</v>
      </c>
      <c r="K270" s="52" t="s">
        <v>102</v>
      </c>
      <c r="L270" s="44" t="s">
        <v>103</v>
      </c>
      <c r="M270" s="28" t="s">
        <v>104</v>
      </c>
    </row>
    <row r="271" spans="1:13" s="48" customFormat="1" x14ac:dyDescent="0.4">
      <c r="A271" s="38"/>
      <c r="B271" s="39"/>
      <c r="C271" s="40"/>
      <c r="D271" s="28"/>
      <c r="E271" s="46"/>
      <c r="F271" s="41"/>
      <c r="G271" s="37" t="s">
        <v>858</v>
      </c>
      <c r="H271" s="13"/>
      <c r="I271" s="44"/>
      <c r="J271" s="22" t="s">
        <v>859</v>
      </c>
      <c r="K271" s="52" t="s">
        <v>107</v>
      </c>
      <c r="L271" s="56"/>
      <c r="M271" s="28"/>
    </row>
    <row r="272" spans="1:13" s="48" customFormat="1" ht="31.5" x14ac:dyDescent="0.4">
      <c r="A272" s="38"/>
      <c r="B272" s="39"/>
      <c r="C272" s="40"/>
      <c r="D272" s="28"/>
      <c r="E272" s="46"/>
      <c r="F272" s="41"/>
      <c r="G272" s="37" t="s">
        <v>860</v>
      </c>
      <c r="H272" s="13"/>
      <c r="I272" s="44"/>
      <c r="J272" s="22" t="s">
        <v>861</v>
      </c>
      <c r="K272" s="52" t="s">
        <v>134</v>
      </c>
      <c r="L272" s="56"/>
      <c r="M272" s="28"/>
    </row>
    <row r="273" spans="1:13" s="48" customFormat="1" ht="21" x14ac:dyDescent="0.4">
      <c r="A273" s="38"/>
      <c r="B273" s="39"/>
      <c r="C273" s="40"/>
      <c r="D273" s="28"/>
      <c r="E273" s="46"/>
      <c r="F273" s="41"/>
      <c r="G273" s="37" t="s">
        <v>862</v>
      </c>
      <c r="H273" s="13"/>
      <c r="I273" s="44"/>
      <c r="J273" s="22" t="s">
        <v>863</v>
      </c>
      <c r="K273" s="52" t="s">
        <v>88</v>
      </c>
      <c r="L273" s="56"/>
      <c r="M273" s="28"/>
    </row>
    <row r="274" spans="1:13" s="48" customFormat="1" ht="21" x14ac:dyDescent="0.4">
      <c r="A274" s="38"/>
      <c r="B274" s="39"/>
      <c r="C274" s="40"/>
      <c r="D274" s="28"/>
      <c r="E274" s="36"/>
      <c r="F274" s="37"/>
      <c r="G274" s="37" t="s">
        <v>864</v>
      </c>
      <c r="H274" s="13"/>
      <c r="I274" s="44"/>
      <c r="J274" s="22" t="s">
        <v>865</v>
      </c>
      <c r="K274" s="52" t="s">
        <v>866</v>
      </c>
      <c r="L274" s="56"/>
      <c r="M274" s="28"/>
    </row>
    <row r="275" spans="1:13" s="48" customFormat="1" ht="21" x14ac:dyDescent="0.4">
      <c r="A275" s="38"/>
      <c r="B275" s="39"/>
      <c r="C275" s="40"/>
      <c r="D275" s="28"/>
      <c r="E275" s="46" t="s">
        <v>35</v>
      </c>
      <c r="F275" s="41" t="s">
        <v>867</v>
      </c>
      <c r="G275" s="43" t="s">
        <v>868</v>
      </c>
      <c r="H275" s="13"/>
      <c r="I275" s="44"/>
      <c r="J275" s="22" t="s">
        <v>869</v>
      </c>
      <c r="K275" s="50" t="s">
        <v>102</v>
      </c>
      <c r="L275" s="56"/>
      <c r="M275" s="28"/>
    </row>
    <row r="276" spans="1:13" s="48" customFormat="1" ht="52.5" x14ac:dyDescent="0.4">
      <c r="A276" s="38"/>
      <c r="B276" s="39"/>
      <c r="C276" s="40"/>
      <c r="D276" s="28"/>
      <c r="E276" s="46"/>
      <c r="F276" s="41"/>
      <c r="G276" s="37" t="s">
        <v>870</v>
      </c>
      <c r="H276" s="13"/>
      <c r="I276" s="44"/>
      <c r="J276" s="22" t="s">
        <v>871</v>
      </c>
      <c r="K276" s="52" t="s">
        <v>107</v>
      </c>
      <c r="L276" s="56"/>
      <c r="M276" s="28"/>
    </row>
    <row r="277" spans="1:13" s="48" customFormat="1" ht="21" x14ac:dyDescent="0.4">
      <c r="A277" s="38"/>
      <c r="B277" s="39"/>
      <c r="C277" s="40"/>
      <c r="D277" s="41"/>
      <c r="E277" s="36"/>
      <c r="F277" s="37"/>
      <c r="G277" s="85" t="s">
        <v>872</v>
      </c>
      <c r="H277" s="13"/>
      <c r="I277" s="44"/>
      <c r="J277" s="22" t="s">
        <v>873</v>
      </c>
      <c r="K277" s="60" t="s">
        <v>134</v>
      </c>
      <c r="L277" s="56"/>
      <c r="M277" s="28"/>
    </row>
    <row r="278" spans="1:13" s="48" customFormat="1" ht="31.5" x14ac:dyDescent="0.4">
      <c r="A278" s="38"/>
      <c r="B278" s="39"/>
      <c r="C278" s="40"/>
      <c r="D278" s="41"/>
      <c r="E278" s="46" t="s">
        <v>67</v>
      </c>
      <c r="F278" s="41" t="s">
        <v>874</v>
      </c>
      <c r="G278" s="85" t="s">
        <v>875</v>
      </c>
      <c r="H278" s="13"/>
      <c r="I278" s="44"/>
      <c r="J278" s="22" t="s">
        <v>876</v>
      </c>
      <c r="K278" s="60" t="s">
        <v>102</v>
      </c>
      <c r="L278" s="56"/>
      <c r="M278" s="14"/>
    </row>
    <row r="279" spans="1:13" s="48" customFormat="1" ht="21" x14ac:dyDescent="0.4">
      <c r="A279" s="38"/>
      <c r="B279" s="39"/>
      <c r="C279" s="40"/>
      <c r="D279" s="41"/>
      <c r="E279" s="46"/>
      <c r="F279" s="41"/>
      <c r="G279" s="43" t="s">
        <v>877</v>
      </c>
      <c r="H279" s="13"/>
      <c r="I279" s="44"/>
      <c r="J279" s="22" t="s">
        <v>878</v>
      </c>
      <c r="K279" s="51" t="s">
        <v>139</v>
      </c>
      <c r="L279" s="56"/>
      <c r="M279" s="28"/>
    </row>
    <row r="280" spans="1:13" s="48" customFormat="1" ht="21" x14ac:dyDescent="0.4">
      <c r="A280" s="38"/>
      <c r="B280" s="39"/>
      <c r="C280" s="40"/>
      <c r="D280" s="39"/>
      <c r="E280" s="36"/>
      <c r="F280" s="37"/>
      <c r="G280" s="22" t="s">
        <v>879</v>
      </c>
      <c r="H280" s="13"/>
      <c r="I280" s="44"/>
      <c r="J280" s="22" t="s">
        <v>880</v>
      </c>
      <c r="K280" s="50" t="s">
        <v>88</v>
      </c>
      <c r="L280" s="56"/>
      <c r="M280" s="28"/>
    </row>
    <row r="281" spans="1:13" s="48" customFormat="1" ht="21" x14ac:dyDescent="0.4">
      <c r="A281" s="38"/>
      <c r="B281" s="39"/>
      <c r="C281" s="40"/>
      <c r="D281" s="39"/>
      <c r="E281" s="46" t="s">
        <v>72</v>
      </c>
      <c r="F281" s="41" t="s">
        <v>881</v>
      </c>
      <c r="G281" s="104" t="s">
        <v>882</v>
      </c>
      <c r="H281" s="13"/>
      <c r="I281" s="44"/>
      <c r="J281" s="22" t="s">
        <v>883</v>
      </c>
      <c r="K281" s="105" t="s">
        <v>156</v>
      </c>
      <c r="L281" s="56"/>
      <c r="M281" s="28"/>
    </row>
    <row r="282" spans="1:13" s="48" customFormat="1" x14ac:dyDescent="0.4">
      <c r="A282" s="38"/>
      <c r="B282" s="39"/>
      <c r="C282" s="40"/>
      <c r="D282" s="39"/>
      <c r="E282" s="46"/>
      <c r="F282" s="41"/>
      <c r="G282" s="68" t="s">
        <v>884</v>
      </c>
      <c r="H282" s="64"/>
      <c r="I282" s="65"/>
      <c r="J282" s="66" t="s">
        <v>885</v>
      </c>
      <c r="K282" s="106" t="s">
        <v>134</v>
      </c>
      <c r="L282" s="56"/>
      <c r="M282" s="28"/>
    </row>
    <row r="283" spans="1:13" s="48" customFormat="1" ht="31.5" x14ac:dyDescent="0.4">
      <c r="A283" s="38"/>
      <c r="B283" s="41"/>
      <c r="C283" s="72"/>
      <c r="D283" s="85"/>
      <c r="E283" s="36"/>
      <c r="F283" s="37"/>
      <c r="G283" s="68" t="s">
        <v>886</v>
      </c>
      <c r="H283" s="64"/>
      <c r="I283" s="65"/>
      <c r="J283" s="66" t="s">
        <v>887</v>
      </c>
      <c r="K283" s="69" t="s">
        <v>40</v>
      </c>
      <c r="L283" s="52"/>
      <c r="M283" s="31"/>
    </row>
    <row r="284" spans="1:13" s="48" customFormat="1" ht="21" x14ac:dyDescent="0.4">
      <c r="A284" s="38"/>
      <c r="B284" s="39"/>
      <c r="C284" s="12">
        <v>3</v>
      </c>
      <c r="D284" s="241" t="s">
        <v>888</v>
      </c>
      <c r="E284" s="46" t="s">
        <v>15</v>
      </c>
      <c r="F284" s="41" t="s">
        <v>889</v>
      </c>
      <c r="G284" s="37" t="s">
        <v>890</v>
      </c>
      <c r="H284" s="13"/>
      <c r="I284" s="17" t="s">
        <v>891</v>
      </c>
      <c r="J284" s="22" t="s">
        <v>892</v>
      </c>
      <c r="K284" s="60" t="s">
        <v>102</v>
      </c>
      <c r="L284" s="44" t="s">
        <v>103</v>
      </c>
      <c r="M284" s="28" t="s">
        <v>23</v>
      </c>
    </row>
    <row r="285" spans="1:13" s="48" customFormat="1" x14ac:dyDescent="0.4">
      <c r="A285" s="38"/>
      <c r="B285" s="39"/>
      <c r="C285" s="40"/>
      <c r="D285" s="242"/>
      <c r="E285" s="36"/>
      <c r="F285" s="37"/>
      <c r="G285" s="43" t="s">
        <v>893</v>
      </c>
      <c r="H285" s="13"/>
      <c r="I285" s="44"/>
      <c r="J285" s="22" t="s">
        <v>894</v>
      </c>
      <c r="K285" s="51" t="s">
        <v>866</v>
      </c>
      <c r="L285" s="56"/>
      <c r="M285" s="28"/>
    </row>
    <row r="286" spans="1:13" s="48" customFormat="1" ht="21" x14ac:dyDescent="0.4">
      <c r="A286" s="38"/>
      <c r="B286" s="39"/>
      <c r="C286" s="40"/>
      <c r="D286" s="242"/>
      <c r="E286" s="46" t="s">
        <v>35</v>
      </c>
      <c r="F286" s="41" t="s">
        <v>895</v>
      </c>
      <c r="G286" s="41" t="s">
        <v>896</v>
      </c>
      <c r="H286" s="13"/>
      <c r="I286" s="44"/>
      <c r="J286" s="22" t="s">
        <v>897</v>
      </c>
      <c r="K286" s="75" t="s">
        <v>102</v>
      </c>
      <c r="L286" s="56"/>
      <c r="M286" s="28"/>
    </row>
    <row r="287" spans="1:13" s="48" customFormat="1" ht="21" x14ac:dyDescent="0.4">
      <c r="A287" s="38"/>
      <c r="B287" s="39"/>
      <c r="C287" s="40"/>
      <c r="D287" s="242"/>
      <c r="E287" s="42" t="s">
        <v>67</v>
      </c>
      <c r="F287" s="43" t="s">
        <v>898</v>
      </c>
      <c r="G287" s="43" t="s">
        <v>899</v>
      </c>
      <c r="H287" s="13"/>
      <c r="I287" s="44"/>
      <c r="J287" s="22" t="s">
        <v>900</v>
      </c>
      <c r="K287" s="50" t="s">
        <v>102</v>
      </c>
      <c r="L287" s="56"/>
      <c r="M287" s="28"/>
    </row>
    <row r="288" spans="1:13" s="48" customFormat="1" ht="21" x14ac:dyDescent="0.4">
      <c r="A288" s="38"/>
      <c r="B288" s="41"/>
      <c r="C288" s="40"/>
      <c r="D288" s="243"/>
      <c r="E288" s="46" t="s">
        <v>72</v>
      </c>
      <c r="F288" s="41" t="s">
        <v>901</v>
      </c>
      <c r="G288" s="41" t="s">
        <v>902</v>
      </c>
      <c r="H288" s="13"/>
      <c r="I288" s="44"/>
      <c r="J288" s="22" t="s">
        <v>903</v>
      </c>
      <c r="K288" s="75" t="s">
        <v>102</v>
      </c>
      <c r="L288" s="52"/>
      <c r="M288" s="25"/>
    </row>
    <row r="289" spans="1:13" s="48" customFormat="1" ht="31.5" x14ac:dyDescent="0.4">
      <c r="A289" s="38"/>
      <c r="B289" s="39"/>
      <c r="C289" s="12">
        <v>4</v>
      </c>
      <c r="D289" s="53" t="s">
        <v>904</v>
      </c>
      <c r="E289" s="34" t="s">
        <v>15</v>
      </c>
      <c r="F289" s="35" t="s">
        <v>905</v>
      </c>
      <c r="G289" s="11" t="s">
        <v>906</v>
      </c>
      <c r="H289" s="13"/>
      <c r="I289" s="17" t="s">
        <v>904</v>
      </c>
      <c r="J289" s="15" t="s">
        <v>907</v>
      </c>
      <c r="K289" s="59" t="s">
        <v>102</v>
      </c>
      <c r="L289" s="17" t="s">
        <v>103</v>
      </c>
      <c r="M289" s="11" t="s">
        <v>23</v>
      </c>
    </row>
    <row r="290" spans="1:13" s="48" customFormat="1" ht="31.5" x14ac:dyDescent="0.4">
      <c r="A290" s="38"/>
      <c r="B290" s="39"/>
      <c r="C290" s="40"/>
      <c r="D290" s="39"/>
      <c r="E290" s="36"/>
      <c r="F290" s="37"/>
      <c r="G290" s="77" t="s">
        <v>908</v>
      </c>
      <c r="H290" s="13"/>
      <c r="I290" s="44"/>
      <c r="J290" s="15" t="s">
        <v>908</v>
      </c>
      <c r="K290" s="91" t="s">
        <v>909</v>
      </c>
      <c r="L290" s="56"/>
      <c r="M290" s="28"/>
    </row>
    <row r="291" spans="1:13" s="48" customFormat="1" ht="42" x14ac:dyDescent="0.4">
      <c r="A291" s="38"/>
      <c r="B291" s="39"/>
      <c r="C291" s="40"/>
      <c r="D291" s="39"/>
      <c r="E291" s="46" t="s">
        <v>35</v>
      </c>
      <c r="F291" s="41" t="s">
        <v>910</v>
      </c>
      <c r="G291" s="11" t="s">
        <v>911</v>
      </c>
      <c r="H291" s="13"/>
      <c r="I291" s="44"/>
      <c r="J291" s="15" t="s">
        <v>420</v>
      </c>
      <c r="K291" s="59" t="s">
        <v>102</v>
      </c>
      <c r="L291" s="56"/>
      <c r="M291" s="28"/>
    </row>
    <row r="292" spans="1:13" s="48" customFormat="1" x14ac:dyDescent="0.4">
      <c r="A292" s="38"/>
      <c r="B292" s="39"/>
      <c r="C292" s="40"/>
      <c r="D292" s="39"/>
      <c r="E292" s="46"/>
      <c r="F292" s="41"/>
      <c r="G292" s="11" t="s">
        <v>912</v>
      </c>
      <c r="H292" s="13"/>
      <c r="I292" s="44"/>
      <c r="J292" s="15" t="s">
        <v>913</v>
      </c>
      <c r="K292" s="59" t="s">
        <v>134</v>
      </c>
      <c r="L292" s="56"/>
      <c r="M292" s="28"/>
    </row>
    <row r="293" spans="1:13" s="48" customFormat="1" ht="31.5" x14ac:dyDescent="0.4">
      <c r="A293" s="38"/>
      <c r="B293" s="39"/>
      <c r="C293" s="40"/>
      <c r="D293" s="39"/>
      <c r="E293" s="36"/>
      <c r="F293" s="37"/>
      <c r="G293" s="15" t="s">
        <v>914</v>
      </c>
      <c r="H293" s="13"/>
      <c r="I293" s="44"/>
      <c r="J293" s="15" t="s">
        <v>915</v>
      </c>
      <c r="K293" s="96" t="s">
        <v>909</v>
      </c>
      <c r="L293" s="56"/>
      <c r="M293" s="28"/>
    </row>
    <row r="294" spans="1:13" s="48" customFormat="1" ht="84" x14ac:dyDescent="0.4">
      <c r="A294" s="38"/>
      <c r="B294" s="39"/>
      <c r="C294" s="40"/>
      <c r="D294" s="39"/>
      <c r="E294" s="46" t="s">
        <v>67</v>
      </c>
      <c r="F294" s="41" t="s">
        <v>916</v>
      </c>
      <c r="G294" s="28" t="s">
        <v>917</v>
      </c>
      <c r="H294" s="13"/>
      <c r="I294" s="44"/>
      <c r="J294" s="15" t="s">
        <v>918</v>
      </c>
      <c r="K294" s="75" t="s">
        <v>102</v>
      </c>
      <c r="L294" s="56"/>
      <c r="M294" s="28"/>
    </row>
    <row r="295" spans="1:13" s="48" customFormat="1" ht="31.5" x14ac:dyDescent="0.4">
      <c r="A295" s="107"/>
      <c r="B295" s="108"/>
      <c r="C295" s="109"/>
      <c r="D295" s="108"/>
      <c r="E295" s="36"/>
      <c r="F295" s="37"/>
      <c r="G295" s="15" t="s">
        <v>919</v>
      </c>
      <c r="H295" s="13"/>
      <c r="I295" s="44"/>
      <c r="J295" s="15" t="s">
        <v>920</v>
      </c>
      <c r="K295" s="22" t="s">
        <v>921</v>
      </c>
      <c r="L295" s="44"/>
      <c r="M295" s="28"/>
    </row>
    <row r="296" spans="1:13" s="48" customFormat="1" ht="73.5" x14ac:dyDescent="0.4">
      <c r="A296" s="38"/>
      <c r="B296" s="39"/>
      <c r="C296" s="40"/>
      <c r="D296" s="39"/>
      <c r="E296" s="46" t="s">
        <v>72</v>
      </c>
      <c r="F296" s="41" t="s">
        <v>922</v>
      </c>
      <c r="G296" s="31" t="s">
        <v>923</v>
      </c>
      <c r="H296" s="13"/>
      <c r="I296" s="44"/>
      <c r="J296" s="15" t="s">
        <v>924</v>
      </c>
      <c r="K296" s="110" t="s">
        <v>102</v>
      </c>
      <c r="L296" s="56"/>
      <c r="M296" s="28"/>
    </row>
    <row r="297" spans="1:13" s="48" customFormat="1" ht="42" x14ac:dyDescent="0.4">
      <c r="A297" s="38"/>
      <c r="B297" s="39"/>
      <c r="C297" s="40"/>
      <c r="D297" s="39"/>
      <c r="E297" s="46"/>
      <c r="F297" s="41"/>
      <c r="G297" s="31" t="s">
        <v>925</v>
      </c>
      <c r="H297" s="13"/>
      <c r="I297" s="44"/>
      <c r="J297" s="15" t="s">
        <v>926</v>
      </c>
      <c r="K297" s="110" t="s">
        <v>107</v>
      </c>
      <c r="L297" s="56"/>
      <c r="M297" s="28"/>
    </row>
    <row r="298" spans="1:13" s="48" customFormat="1" ht="31.5" x14ac:dyDescent="0.4">
      <c r="A298" s="38"/>
      <c r="B298" s="39"/>
      <c r="C298" s="40"/>
      <c r="D298" s="39"/>
      <c r="E298" s="46"/>
      <c r="F298" s="41"/>
      <c r="G298" s="43" t="s">
        <v>927</v>
      </c>
      <c r="H298" s="13"/>
      <c r="I298" s="44"/>
      <c r="J298" s="22" t="s">
        <v>928</v>
      </c>
      <c r="K298" s="50" t="s">
        <v>134</v>
      </c>
      <c r="L298" s="56"/>
      <c r="M298" s="28"/>
    </row>
    <row r="299" spans="1:13" s="48" customFormat="1" ht="31.5" x14ac:dyDescent="0.4">
      <c r="A299" s="38"/>
      <c r="B299" s="39"/>
      <c r="C299" s="40"/>
      <c r="D299" s="39"/>
      <c r="E299" s="46"/>
      <c r="F299" s="41"/>
      <c r="G299" s="57" t="s">
        <v>929</v>
      </c>
      <c r="H299" s="13"/>
      <c r="I299" s="44"/>
      <c r="J299" s="22" t="s">
        <v>930</v>
      </c>
      <c r="K299" s="58" t="s">
        <v>931</v>
      </c>
      <c r="L299" s="56"/>
      <c r="M299" s="28"/>
    </row>
    <row r="300" spans="1:13" s="48" customFormat="1" ht="31.5" x14ac:dyDescent="0.4">
      <c r="A300" s="38"/>
      <c r="B300" s="39"/>
      <c r="C300" s="40"/>
      <c r="D300" s="39"/>
      <c r="E300" s="46"/>
      <c r="F300" s="41"/>
      <c r="G300" s="57" t="s">
        <v>932</v>
      </c>
      <c r="H300" s="13"/>
      <c r="I300" s="44"/>
      <c r="J300" s="22" t="s">
        <v>933</v>
      </c>
      <c r="K300" s="57" t="s">
        <v>934</v>
      </c>
      <c r="L300" s="44"/>
      <c r="M300" s="28"/>
    </row>
    <row r="301" spans="1:13" s="48" customFormat="1" ht="42" x14ac:dyDescent="0.4">
      <c r="A301" s="38"/>
      <c r="B301" s="39"/>
      <c r="C301" s="40"/>
      <c r="D301" s="39"/>
      <c r="E301" s="34" t="s">
        <v>91</v>
      </c>
      <c r="F301" s="35" t="s">
        <v>935</v>
      </c>
      <c r="G301" s="22" t="s">
        <v>936</v>
      </c>
      <c r="H301" s="13"/>
      <c r="I301" s="44"/>
      <c r="J301" s="22" t="s">
        <v>937</v>
      </c>
      <c r="K301" s="50" t="s">
        <v>142</v>
      </c>
      <c r="L301" s="56"/>
      <c r="M301" s="28"/>
    </row>
    <row r="302" spans="1:13" s="48" customFormat="1" ht="31.5" x14ac:dyDescent="0.4">
      <c r="A302" s="38"/>
      <c r="B302" s="39"/>
      <c r="C302" s="40"/>
      <c r="D302" s="39"/>
      <c r="E302" s="36"/>
      <c r="F302" s="37"/>
      <c r="G302" s="22" t="s">
        <v>938</v>
      </c>
      <c r="H302" s="13"/>
      <c r="I302" s="44"/>
      <c r="J302" s="22" t="s">
        <v>939</v>
      </c>
      <c r="K302" s="50" t="s">
        <v>134</v>
      </c>
      <c r="L302" s="56"/>
      <c r="M302" s="28"/>
    </row>
    <row r="303" spans="1:13" s="48" customFormat="1" ht="21" x14ac:dyDescent="0.4">
      <c r="A303" s="38"/>
      <c r="B303" s="39"/>
      <c r="C303" s="40"/>
      <c r="D303" s="39"/>
      <c r="E303" s="46" t="s">
        <v>118</v>
      </c>
      <c r="F303" s="41" t="s">
        <v>940</v>
      </c>
      <c r="G303" s="41" t="s">
        <v>941</v>
      </c>
      <c r="H303" s="13"/>
      <c r="I303" s="44"/>
      <c r="J303" s="22" t="s">
        <v>942</v>
      </c>
      <c r="K303" s="75" t="s">
        <v>102</v>
      </c>
      <c r="L303" s="56"/>
      <c r="M303" s="28"/>
    </row>
    <row r="304" spans="1:13" s="48" customFormat="1" ht="31.5" x14ac:dyDescent="0.4">
      <c r="A304" s="38"/>
      <c r="B304" s="39"/>
      <c r="C304" s="40"/>
      <c r="D304" s="39"/>
      <c r="E304" s="34" t="s">
        <v>135</v>
      </c>
      <c r="F304" s="35" t="s">
        <v>943</v>
      </c>
      <c r="G304" s="43" t="s">
        <v>944</v>
      </c>
      <c r="H304" s="13"/>
      <c r="I304" s="44"/>
      <c r="J304" s="22" t="s">
        <v>945</v>
      </c>
      <c r="K304" s="51" t="s">
        <v>946</v>
      </c>
      <c r="L304" s="56"/>
      <c r="M304" s="28"/>
    </row>
    <row r="305" spans="1:13" s="48" customFormat="1" ht="21" x14ac:dyDescent="0.4">
      <c r="A305" s="38"/>
      <c r="B305" s="39"/>
      <c r="C305" s="40"/>
      <c r="D305" s="39"/>
      <c r="E305" s="46"/>
      <c r="F305" s="41"/>
      <c r="G305" s="111" t="s">
        <v>947</v>
      </c>
      <c r="H305" s="13"/>
      <c r="I305" s="44"/>
      <c r="J305" s="96" t="s">
        <v>948</v>
      </c>
      <c r="K305" s="50" t="s">
        <v>134</v>
      </c>
      <c r="L305" s="56"/>
      <c r="M305" s="28"/>
    </row>
    <row r="306" spans="1:13" s="48" customFormat="1" ht="21" x14ac:dyDescent="0.4">
      <c r="A306" s="38"/>
      <c r="B306" s="39"/>
      <c r="C306" s="40"/>
      <c r="D306" s="39"/>
      <c r="E306" s="34" t="s">
        <v>143</v>
      </c>
      <c r="F306" s="35" t="s">
        <v>949</v>
      </c>
      <c r="G306" s="43" t="s">
        <v>950</v>
      </c>
      <c r="H306" s="13"/>
      <c r="I306" s="44"/>
      <c r="J306" s="22" t="s">
        <v>951</v>
      </c>
      <c r="K306" s="50" t="s">
        <v>102</v>
      </c>
      <c r="L306" s="56"/>
      <c r="M306" s="28"/>
    </row>
    <row r="307" spans="1:13" s="48" customFormat="1" ht="42" x14ac:dyDescent="0.4">
      <c r="A307" s="38"/>
      <c r="B307" s="39"/>
      <c r="C307" s="40"/>
      <c r="D307" s="39"/>
      <c r="E307" s="46"/>
      <c r="F307" s="41"/>
      <c r="G307" s="71" t="s">
        <v>952</v>
      </c>
      <c r="H307" s="64"/>
      <c r="I307" s="65"/>
      <c r="J307" s="66" t="s">
        <v>953</v>
      </c>
      <c r="K307" s="112" t="s">
        <v>134</v>
      </c>
      <c r="L307" s="56"/>
      <c r="M307" s="28"/>
    </row>
    <row r="308" spans="1:13" s="48" customFormat="1" ht="42" x14ac:dyDescent="0.4">
      <c r="A308" s="38"/>
      <c r="B308" s="39"/>
      <c r="C308" s="40"/>
      <c r="D308" s="39"/>
      <c r="E308" s="36"/>
      <c r="F308" s="37"/>
      <c r="G308" s="71" t="s">
        <v>954</v>
      </c>
      <c r="H308" s="64"/>
      <c r="I308" s="65"/>
      <c r="J308" s="66" t="s">
        <v>955</v>
      </c>
      <c r="K308" s="112" t="s">
        <v>956</v>
      </c>
      <c r="L308" s="56"/>
      <c r="M308" s="28"/>
    </row>
    <row r="309" spans="1:13" s="48" customFormat="1" ht="21" x14ac:dyDescent="0.4">
      <c r="A309" s="38"/>
      <c r="B309" s="39"/>
      <c r="C309" s="40"/>
      <c r="D309" s="39"/>
      <c r="E309" s="34" t="s">
        <v>148</v>
      </c>
      <c r="F309" s="35" t="s">
        <v>957</v>
      </c>
      <c r="G309" s="43" t="s">
        <v>958</v>
      </c>
      <c r="H309" s="13"/>
      <c r="I309" s="44"/>
      <c r="J309" s="22" t="s">
        <v>959</v>
      </c>
      <c r="K309" s="50" t="s">
        <v>107</v>
      </c>
      <c r="L309" s="56"/>
      <c r="M309" s="28"/>
    </row>
    <row r="310" spans="1:13" s="48" customFormat="1" ht="42" x14ac:dyDescent="0.4">
      <c r="A310" s="38"/>
      <c r="B310" s="39"/>
      <c r="C310" s="40"/>
      <c r="D310" s="39"/>
      <c r="E310" s="34" t="s">
        <v>511</v>
      </c>
      <c r="F310" s="35" t="s">
        <v>960</v>
      </c>
      <c r="G310" s="37" t="s">
        <v>961</v>
      </c>
      <c r="H310" s="13"/>
      <c r="I310" s="44"/>
      <c r="J310" s="22" t="s">
        <v>962</v>
      </c>
      <c r="K310" s="60" t="s">
        <v>963</v>
      </c>
      <c r="L310" s="56"/>
      <c r="M310" s="28"/>
    </row>
    <row r="311" spans="1:13" s="48" customFormat="1" ht="94.5" x14ac:dyDescent="0.4">
      <c r="A311" s="38"/>
      <c r="B311" s="39"/>
      <c r="C311" s="40"/>
      <c r="D311" s="39"/>
      <c r="E311" s="46"/>
      <c r="F311" s="41"/>
      <c r="G311" s="37" t="s">
        <v>964</v>
      </c>
      <c r="H311" s="13"/>
      <c r="I311" s="44"/>
      <c r="J311" s="22" t="s">
        <v>965</v>
      </c>
      <c r="K311" s="60" t="s">
        <v>134</v>
      </c>
      <c r="L311" s="56"/>
      <c r="M311" s="28"/>
    </row>
    <row r="312" spans="1:13" s="48" customFormat="1" ht="84" x14ac:dyDescent="0.4">
      <c r="A312" s="38"/>
      <c r="B312" s="41"/>
      <c r="C312" s="72"/>
      <c r="D312" s="85"/>
      <c r="E312" s="36"/>
      <c r="F312" s="37"/>
      <c r="G312" s="37" t="s">
        <v>966</v>
      </c>
      <c r="H312" s="13"/>
      <c r="I312" s="44"/>
      <c r="J312" s="22" t="s">
        <v>967</v>
      </c>
      <c r="K312" s="60" t="s">
        <v>40</v>
      </c>
      <c r="L312" s="52"/>
      <c r="M312" s="31"/>
    </row>
    <row r="313" spans="1:13" s="48" customFormat="1" ht="21" x14ac:dyDescent="0.4">
      <c r="A313" s="38"/>
      <c r="B313" s="39"/>
      <c r="C313" s="40">
        <v>5</v>
      </c>
      <c r="D313" s="241" t="s">
        <v>968</v>
      </c>
      <c r="E313" s="46" t="s">
        <v>15</v>
      </c>
      <c r="F313" s="41" t="s">
        <v>969</v>
      </c>
      <c r="G313" s="41" t="s">
        <v>970</v>
      </c>
      <c r="H313" s="13"/>
      <c r="I313" s="17" t="s">
        <v>971</v>
      </c>
      <c r="J313" s="22" t="s">
        <v>972</v>
      </c>
      <c r="K313" s="75" t="s">
        <v>107</v>
      </c>
      <c r="L313" s="54" t="s">
        <v>647</v>
      </c>
      <c r="M313" s="228" t="s">
        <v>973</v>
      </c>
    </row>
    <row r="314" spans="1:13" s="48" customFormat="1" ht="63" x14ac:dyDescent="0.4">
      <c r="A314" s="38"/>
      <c r="B314" s="39"/>
      <c r="C314" s="40"/>
      <c r="D314" s="242"/>
      <c r="E314" s="36"/>
      <c r="F314" s="37"/>
      <c r="G314" s="35" t="s">
        <v>974</v>
      </c>
      <c r="H314" s="13"/>
      <c r="I314" s="44"/>
      <c r="J314" s="22" t="s">
        <v>975</v>
      </c>
      <c r="K314" s="59" t="s">
        <v>134</v>
      </c>
      <c r="L314" s="56"/>
      <c r="M314" s="229"/>
    </row>
    <row r="315" spans="1:13" s="48" customFormat="1" ht="42" x14ac:dyDescent="0.4">
      <c r="A315" s="38"/>
      <c r="B315" s="39"/>
      <c r="C315" s="40"/>
      <c r="D315" s="243"/>
      <c r="E315" s="46" t="s">
        <v>35</v>
      </c>
      <c r="F315" s="41" t="s">
        <v>976</v>
      </c>
      <c r="G315" s="43" t="s">
        <v>977</v>
      </c>
      <c r="H315" s="13"/>
      <c r="I315" s="44"/>
      <c r="J315" s="22" t="s">
        <v>978</v>
      </c>
      <c r="K315" s="51" t="s">
        <v>134</v>
      </c>
      <c r="L315" s="56"/>
      <c r="M315" s="244"/>
    </row>
    <row r="316" spans="1:13" s="48" customFormat="1" ht="21" x14ac:dyDescent="0.4">
      <c r="A316" s="45">
        <v>62</v>
      </c>
      <c r="B316" s="53" t="s">
        <v>979</v>
      </c>
      <c r="C316" s="12">
        <v>2</v>
      </c>
      <c r="D316" s="53" t="s">
        <v>980</v>
      </c>
      <c r="E316" s="34" t="s">
        <v>15</v>
      </c>
      <c r="F316" s="35" t="s">
        <v>981</v>
      </c>
      <c r="G316" s="43" t="s">
        <v>982</v>
      </c>
      <c r="H316" s="21" t="s">
        <v>979</v>
      </c>
      <c r="I316" s="17" t="s">
        <v>983</v>
      </c>
      <c r="J316" s="22" t="s">
        <v>984</v>
      </c>
      <c r="K316" s="51" t="s">
        <v>107</v>
      </c>
      <c r="L316" s="17" t="s">
        <v>103</v>
      </c>
      <c r="M316" s="11" t="s">
        <v>23</v>
      </c>
    </row>
    <row r="317" spans="1:13" s="48" customFormat="1" ht="31.5" x14ac:dyDescent="0.4">
      <c r="A317" s="45">
        <v>63</v>
      </c>
      <c r="B317" s="53" t="s">
        <v>985</v>
      </c>
      <c r="C317" s="12">
        <v>1</v>
      </c>
      <c r="D317" s="11" t="s">
        <v>986</v>
      </c>
      <c r="E317" s="42" t="s">
        <v>35</v>
      </c>
      <c r="F317" s="43" t="s">
        <v>987</v>
      </c>
      <c r="G317" s="43" t="s">
        <v>988</v>
      </c>
      <c r="H317" s="21" t="s">
        <v>989</v>
      </c>
      <c r="I317" s="17" t="s">
        <v>989</v>
      </c>
      <c r="J317" s="22" t="s">
        <v>990</v>
      </c>
      <c r="K317" s="76" t="s">
        <v>107</v>
      </c>
      <c r="L317" s="17" t="s">
        <v>103</v>
      </c>
      <c r="M317" s="11" t="s">
        <v>23</v>
      </c>
    </row>
    <row r="318" spans="1:13" s="48" customFormat="1" ht="21" x14ac:dyDescent="0.4">
      <c r="A318" s="38"/>
      <c r="B318" s="39"/>
      <c r="C318" s="40"/>
      <c r="D318" s="39"/>
      <c r="E318" s="42" t="s">
        <v>67</v>
      </c>
      <c r="F318" s="43" t="s">
        <v>991</v>
      </c>
      <c r="G318" s="41" t="s">
        <v>992</v>
      </c>
      <c r="H318" s="13"/>
      <c r="I318" s="44"/>
      <c r="J318" s="22" t="s">
        <v>993</v>
      </c>
      <c r="K318" s="90" t="s">
        <v>107</v>
      </c>
      <c r="L318" s="44"/>
      <c r="M318" s="28"/>
    </row>
    <row r="319" spans="1:13" s="48" customFormat="1" ht="21" x14ac:dyDescent="0.4">
      <c r="A319" s="38"/>
      <c r="B319" s="39"/>
      <c r="C319" s="40"/>
      <c r="D319" s="39"/>
      <c r="E319" s="46" t="s">
        <v>72</v>
      </c>
      <c r="F319" s="41" t="s">
        <v>994</v>
      </c>
      <c r="G319" s="43" t="s">
        <v>995</v>
      </c>
      <c r="H319" s="13"/>
      <c r="I319" s="44"/>
      <c r="J319" s="22" t="s">
        <v>996</v>
      </c>
      <c r="K319" s="22" t="s">
        <v>102</v>
      </c>
      <c r="L319" s="44"/>
      <c r="M319" s="28"/>
    </row>
    <row r="320" spans="1:13" s="48" customFormat="1" ht="21" x14ac:dyDescent="0.4">
      <c r="A320" s="38"/>
      <c r="B320" s="39"/>
      <c r="C320" s="40"/>
      <c r="D320" s="39"/>
      <c r="E320" s="42" t="s">
        <v>118</v>
      </c>
      <c r="F320" s="43" t="s">
        <v>997</v>
      </c>
      <c r="G320" s="43" t="s">
        <v>998</v>
      </c>
      <c r="H320" s="13"/>
      <c r="I320" s="44"/>
      <c r="J320" s="22" t="s">
        <v>999</v>
      </c>
      <c r="K320" s="26" t="s">
        <v>107</v>
      </c>
      <c r="L320" s="44"/>
      <c r="M320" s="28"/>
    </row>
    <row r="321" spans="1:13" s="48" customFormat="1" ht="21" x14ac:dyDescent="0.4">
      <c r="A321" s="38"/>
      <c r="B321" s="39"/>
      <c r="C321" s="12">
        <v>2</v>
      </c>
      <c r="D321" s="35" t="s">
        <v>1000</v>
      </c>
      <c r="E321" s="46" t="s">
        <v>15</v>
      </c>
      <c r="F321" s="41" t="s">
        <v>1001</v>
      </c>
      <c r="G321" s="43" t="s">
        <v>1002</v>
      </c>
      <c r="H321" s="13"/>
      <c r="I321" s="17" t="s">
        <v>1003</v>
      </c>
      <c r="J321" s="22" t="s">
        <v>1004</v>
      </c>
      <c r="K321" s="51" t="s">
        <v>107</v>
      </c>
      <c r="L321" s="17" t="s">
        <v>103</v>
      </c>
      <c r="M321" s="11" t="s">
        <v>23</v>
      </c>
    </row>
    <row r="322" spans="1:13" s="48" customFormat="1" ht="21" x14ac:dyDescent="0.4">
      <c r="A322" s="38"/>
      <c r="B322" s="39"/>
      <c r="C322" s="72"/>
      <c r="D322" s="37"/>
      <c r="E322" s="34" t="s">
        <v>35</v>
      </c>
      <c r="F322" s="35" t="s">
        <v>1005</v>
      </c>
      <c r="G322" s="37" t="s">
        <v>1006</v>
      </c>
      <c r="H322" s="13"/>
      <c r="I322" s="44"/>
      <c r="J322" s="22" t="s">
        <v>1007</v>
      </c>
      <c r="K322" s="60" t="s">
        <v>134</v>
      </c>
      <c r="L322" s="56"/>
      <c r="M322" s="28"/>
    </row>
    <row r="323" spans="1:13" s="48" customFormat="1" ht="21" x14ac:dyDescent="0.4">
      <c r="A323" s="38"/>
      <c r="B323" s="39"/>
      <c r="C323" s="40">
        <v>3</v>
      </c>
      <c r="D323" s="39" t="s">
        <v>1008</v>
      </c>
      <c r="E323" s="42" t="s">
        <v>15</v>
      </c>
      <c r="F323" s="43" t="s">
        <v>1009</v>
      </c>
      <c r="G323" s="37" t="s">
        <v>1010</v>
      </c>
      <c r="H323" s="13"/>
      <c r="I323" s="17" t="s">
        <v>1008</v>
      </c>
      <c r="J323" s="22" t="s">
        <v>1011</v>
      </c>
      <c r="K323" s="60" t="s">
        <v>102</v>
      </c>
      <c r="L323" s="17" t="s">
        <v>103</v>
      </c>
      <c r="M323" s="11" t="s">
        <v>23</v>
      </c>
    </row>
    <row r="324" spans="1:13" s="48" customFormat="1" ht="105" x14ac:dyDescent="0.4">
      <c r="A324" s="38"/>
      <c r="B324" s="39"/>
      <c r="C324" s="40"/>
      <c r="D324" s="39"/>
      <c r="E324" s="34" t="s">
        <v>35</v>
      </c>
      <c r="F324" s="11" t="s">
        <v>1012</v>
      </c>
      <c r="G324" s="43" t="s">
        <v>1013</v>
      </c>
      <c r="H324" s="13"/>
      <c r="I324" s="44"/>
      <c r="J324" s="17" t="s">
        <v>1014</v>
      </c>
      <c r="K324" s="75" t="s">
        <v>102</v>
      </c>
      <c r="L324" s="56"/>
      <c r="M324" s="28"/>
    </row>
    <row r="325" spans="1:13" s="48" customFormat="1" ht="210" x14ac:dyDescent="0.4">
      <c r="A325" s="38"/>
      <c r="B325" s="39"/>
      <c r="C325" s="40"/>
      <c r="D325" s="39"/>
      <c r="E325" s="27"/>
      <c r="F325" s="28"/>
      <c r="G325" s="43" t="s">
        <v>1015</v>
      </c>
      <c r="H325" s="13"/>
      <c r="I325" s="44"/>
      <c r="J325" s="22" t="s">
        <v>1016</v>
      </c>
      <c r="K325" s="96" t="s">
        <v>134</v>
      </c>
      <c r="L325" s="56"/>
      <c r="M325" s="28"/>
    </row>
    <row r="326" spans="1:13" s="48" customFormat="1" ht="42" x14ac:dyDescent="0.4">
      <c r="A326" s="38"/>
      <c r="B326" s="39"/>
      <c r="C326" s="40"/>
      <c r="D326" s="39"/>
      <c r="E326" s="27"/>
      <c r="F326" s="28"/>
      <c r="G326" s="43" t="s">
        <v>1017</v>
      </c>
      <c r="H326" s="13"/>
      <c r="I326" s="44"/>
      <c r="J326" s="22" t="s">
        <v>1018</v>
      </c>
      <c r="K326" s="96" t="s">
        <v>1019</v>
      </c>
      <c r="L326" s="56"/>
      <c r="M326" s="28"/>
    </row>
    <row r="327" spans="1:13" s="48" customFormat="1" ht="63" x14ac:dyDescent="0.4">
      <c r="A327" s="38"/>
      <c r="B327" s="39"/>
      <c r="C327" s="40"/>
      <c r="D327" s="39"/>
      <c r="E327" s="30"/>
      <c r="F327" s="31"/>
      <c r="G327" s="22" t="s">
        <v>1020</v>
      </c>
      <c r="H327" s="13"/>
      <c r="I327" s="44"/>
      <c r="J327" s="22" t="s">
        <v>1021</v>
      </c>
      <c r="K327" s="96" t="s">
        <v>1022</v>
      </c>
      <c r="L327" s="56"/>
      <c r="M327" s="28"/>
    </row>
    <row r="328" spans="1:13" s="48" customFormat="1" ht="31.5" x14ac:dyDescent="0.4">
      <c r="A328" s="38"/>
      <c r="B328" s="41"/>
      <c r="C328" s="40"/>
      <c r="D328" s="41"/>
      <c r="E328" s="42" t="s">
        <v>67</v>
      </c>
      <c r="F328" s="20" t="s">
        <v>1023</v>
      </c>
      <c r="G328" s="43" t="s">
        <v>1024</v>
      </c>
      <c r="H328" s="13"/>
      <c r="I328" s="44"/>
      <c r="J328" s="22" t="s">
        <v>1025</v>
      </c>
      <c r="K328" s="96" t="s">
        <v>1026</v>
      </c>
      <c r="L328" s="56"/>
      <c r="M328" s="14"/>
    </row>
    <row r="329" spans="1:13" s="48" customFormat="1" ht="31.5" x14ac:dyDescent="0.4">
      <c r="A329" s="38"/>
      <c r="B329" s="39"/>
      <c r="C329" s="40"/>
      <c r="D329" s="39"/>
      <c r="E329" s="46" t="s">
        <v>72</v>
      </c>
      <c r="F329" s="41" t="s">
        <v>1027</v>
      </c>
      <c r="G329" s="37" t="s">
        <v>1028</v>
      </c>
      <c r="H329" s="13"/>
      <c r="I329" s="44"/>
      <c r="J329" s="22" t="s">
        <v>1029</v>
      </c>
      <c r="K329" s="60" t="s">
        <v>102</v>
      </c>
      <c r="L329" s="56"/>
      <c r="M329" s="28"/>
    </row>
    <row r="330" spans="1:13" s="48" customFormat="1" ht="21" x14ac:dyDescent="0.4">
      <c r="A330" s="38"/>
      <c r="B330" s="39"/>
      <c r="C330" s="40"/>
      <c r="D330" s="41"/>
      <c r="E330" s="36"/>
      <c r="F330" s="37"/>
      <c r="G330" s="37" t="s">
        <v>1030</v>
      </c>
      <c r="H330" s="13"/>
      <c r="I330" s="44"/>
      <c r="J330" s="22" t="s">
        <v>1031</v>
      </c>
      <c r="K330" s="60" t="s">
        <v>134</v>
      </c>
      <c r="L330" s="56"/>
      <c r="M330" s="28"/>
    </row>
    <row r="331" spans="1:13" s="48" customFormat="1" ht="63" x14ac:dyDescent="0.4">
      <c r="A331" s="38"/>
      <c r="B331" s="39"/>
      <c r="C331" s="40"/>
      <c r="D331" s="39"/>
      <c r="E331" s="46" t="s">
        <v>91</v>
      </c>
      <c r="F331" s="41" t="s">
        <v>1032</v>
      </c>
      <c r="G331" s="43" t="s">
        <v>1033</v>
      </c>
      <c r="H331" s="13"/>
      <c r="I331" s="44"/>
      <c r="J331" s="22" t="s">
        <v>1034</v>
      </c>
      <c r="K331" s="50" t="s">
        <v>107</v>
      </c>
      <c r="L331" s="56"/>
      <c r="M331" s="28"/>
    </row>
    <row r="332" spans="1:13" s="48" customFormat="1" ht="21" x14ac:dyDescent="0.4">
      <c r="A332" s="38"/>
      <c r="B332" s="39"/>
      <c r="C332" s="40"/>
      <c r="D332" s="39"/>
      <c r="E332" s="46"/>
      <c r="F332" s="41"/>
      <c r="G332" s="41" t="s">
        <v>1035</v>
      </c>
      <c r="H332" s="13"/>
      <c r="I332" s="44"/>
      <c r="J332" s="22" t="s">
        <v>1036</v>
      </c>
      <c r="K332" s="75" t="s">
        <v>134</v>
      </c>
      <c r="L332" s="56"/>
      <c r="M332" s="28"/>
    </row>
    <row r="333" spans="1:13" s="48" customFormat="1" ht="31.5" x14ac:dyDescent="0.4">
      <c r="A333" s="38"/>
      <c r="B333" s="39"/>
      <c r="C333" s="46"/>
      <c r="D333" s="83"/>
      <c r="E333" s="34" t="s">
        <v>143</v>
      </c>
      <c r="F333" s="35" t="s">
        <v>1037</v>
      </c>
      <c r="G333" s="77" t="s">
        <v>1038</v>
      </c>
      <c r="H333" s="13"/>
      <c r="I333" s="44"/>
      <c r="J333" s="15" t="s">
        <v>1039</v>
      </c>
      <c r="K333" s="77" t="s">
        <v>1040</v>
      </c>
      <c r="L333" s="113"/>
      <c r="M333" s="114"/>
    </row>
    <row r="334" spans="1:13" s="48" customFormat="1" ht="31.5" x14ac:dyDescent="0.4">
      <c r="A334" s="45">
        <v>64</v>
      </c>
      <c r="B334" s="53" t="s">
        <v>1041</v>
      </c>
      <c r="C334" s="12">
        <v>1</v>
      </c>
      <c r="D334" s="53" t="s">
        <v>1041</v>
      </c>
      <c r="E334" s="34" t="s">
        <v>15</v>
      </c>
      <c r="F334" s="35" t="s">
        <v>1042</v>
      </c>
      <c r="G334" s="35" t="s">
        <v>1043</v>
      </c>
      <c r="H334" s="21" t="s">
        <v>1041</v>
      </c>
      <c r="I334" s="17" t="s">
        <v>1044</v>
      </c>
      <c r="J334" s="17" t="s">
        <v>1045</v>
      </c>
      <c r="K334" s="59" t="s">
        <v>102</v>
      </c>
      <c r="L334" s="17" t="s">
        <v>103</v>
      </c>
      <c r="M334" s="11" t="s">
        <v>23</v>
      </c>
    </row>
    <row r="335" spans="1:13" s="48" customFormat="1" ht="42" x14ac:dyDescent="0.4">
      <c r="A335" s="38"/>
      <c r="B335" s="39"/>
      <c r="C335" s="12">
        <v>2</v>
      </c>
      <c r="D335" s="53" t="s">
        <v>1046</v>
      </c>
      <c r="E335" s="34" t="s">
        <v>15</v>
      </c>
      <c r="F335" s="35" t="s">
        <v>1047</v>
      </c>
      <c r="G335" s="35" t="s">
        <v>1048</v>
      </c>
      <c r="H335" s="13"/>
      <c r="I335" s="17" t="s">
        <v>1046</v>
      </c>
      <c r="J335" s="22" t="s">
        <v>1049</v>
      </c>
      <c r="K335" s="55" t="s">
        <v>102</v>
      </c>
      <c r="L335" s="17" t="s">
        <v>103</v>
      </c>
      <c r="M335" s="11" t="s">
        <v>23</v>
      </c>
    </row>
    <row r="336" spans="1:13" s="48" customFormat="1" ht="84" x14ac:dyDescent="0.4">
      <c r="A336" s="38"/>
      <c r="B336" s="39"/>
      <c r="C336" s="40"/>
      <c r="D336" s="39"/>
      <c r="E336" s="46"/>
      <c r="F336" s="41"/>
      <c r="G336" s="43" t="s">
        <v>1050</v>
      </c>
      <c r="H336" s="13"/>
      <c r="I336" s="44"/>
      <c r="J336" s="22" t="s">
        <v>1051</v>
      </c>
      <c r="K336" s="51" t="s">
        <v>107</v>
      </c>
      <c r="L336" s="56"/>
      <c r="M336" s="28"/>
    </row>
    <row r="337" spans="1:13" s="48" customFormat="1" ht="94.5" x14ac:dyDescent="0.4">
      <c r="A337" s="38"/>
      <c r="B337" s="39"/>
      <c r="C337" s="40"/>
      <c r="D337" s="39"/>
      <c r="E337" s="46"/>
      <c r="F337" s="41"/>
      <c r="G337" s="43" t="s">
        <v>1052</v>
      </c>
      <c r="H337" s="13"/>
      <c r="I337" s="44"/>
      <c r="J337" s="22" t="s">
        <v>1053</v>
      </c>
      <c r="K337" s="75" t="s">
        <v>134</v>
      </c>
      <c r="L337" s="56"/>
      <c r="M337" s="28"/>
    </row>
    <row r="338" spans="1:13" s="48" customFormat="1" ht="21" x14ac:dyDescent="0.4">
      <c r="A338" s="38"/>
      <c r="B338" s="39"/>
      <c r="C338" s="40"/>
      <c r="D338" s="39"/>
      <c r="E338" s="46"/>
      <c r="F338" s="41"/>
      <c r="G338" s="43" t="s">
        <v>1054</v>
      </c>
      <c r="H338" s="13"/>
      <c r="I338" s="44"/>
      <c r="J338" s="22" t="s">
        <v>1055</v>
      </c>
      <c r="K338" s="50" t="s">
        <v>40</v>
      </c>
      <c r="L338" s="56"/>
      <c r="M338" s="28"/>
    </row>
    <row r="339" spans="1:13" s="48" customFormat="1" ht="31.5" x14ac:dyDescent="0.4">
      <c r="A339" s="38"/>
      <c r="B339" s="39"/>
      <c r="C339" s="40"/>
      <c r="D339" s="39"/>
      <c r="E339" s="46"/>
      <c r="F339" s="41"/>
      <c r="G339" s="43" t="s">
        <v>1056</v>
      </c>
      <c r="H339" s="13"/>
      <c r="I339" s="44"/>
      <c r="J339" s="22" t="s">
        <v>1057</v>
      </c>
      <c r="K339" s="50" t="s">
        <v>170</v>
      </c>
      <c r="L339" s="56"/>
      <c r="M339" s="28"/>
    </row>
    <row r="340" spans="1:13" s="48" customFormat="1" ht="31.5" x14ac:dyDescent="0.4">
      <c r="A340" s="38"/>
      <c r="B340" s="39"/>
      <c r="C340" s="40"/>
      <c r="D340" s="39"/>
      <c r="E340" s="46"/>
      <c r="F340" s="41"/>
      <c r="G340" s="22" t="s">
        <v>1058</v>
      </c>
      <c r="H340" s="13"/>
      <c r="I340" s="44"/>
      <c r="J340" s="22" t="s">
        <v>1058</v>
      </c>
      <c r="K340" s="50" t="s">
        <v>1059</v>
      </c>
      <c r="L340" s="56"/>
      <c r="M340" s="28"/>
    </row>
    <row r="341" spans="1:13" s="48" customFormat="1" ht="21" x14ac:dyDescent="0.4">
      <c r="A341" s="38"/>
      <c r="B341" s="39"/>
      <c r="C341" s="40"/>
      <c r="D341" s="39"/>
      <c r="E341" s="34" t="s">
        <v>35</v>
      </c>
      <c r="F341" s="35" t="s">
        <v>1060</v>
      </c>
      <c r="G341" s="43" t="s">
        <v>1061</v>
      </c>
      <c r="H341" s="13"/>
      <c r="I341" s="44"/>
      <c r="J341" s="22" t="s">
        <v>1062</v>
      </c>
      <c r="K341" s="51" t="s">
        <v>107</v>
      </c>
      <c r="L341" s="56"/>
      <c r="M341" s="28"/>
    </row>
    <row r="342" spans="1:13" s="48" customFormat="1" ht="63" x14ac:dyDescent="0.4">
      <c r="A342" s="38"/>
      <c r="B342" s="39"/>
      <c r="C342" s="12">
        <v>3</v>
      </c>
      <c r="D342" s="53" t="s">
        <v>1063</v>
      </c>
      <c r="E342" s="34" t="s">
        <v>15</v>
      </c>
      <c r="F342" s="35" t="s">
        <v>1064</v>
      </c>
      <c r="G342" s="41" t="s">
        <v>1065</v>
      </c>
      <c r="H342" s="13"/>
      <c r="I342" s="17" t="s">
        <v>1063</v>
      </c>
      <c r="J342" s="22" t="s">
        <v>1066</v>
      </c>
      <c r="K342" s="75" t="s">
        <v>102</v>
      </c>
      <c r="L342" s="17" t="s">
        <v>103</v>
      </c>
      <c r="M342" s="11" t="s">
        <v>23</v>
      </c>
    </row>
    <row r="343" spans="1:13" s="48" customFormat="1" ht="21" x14ac:dyDescent="0.4">
      <c r="A343" s="38"/>
      <c r="B343" s="39"/>
      <c r="C343" s="40"/>
      <c r="D343" s="39"/>
      <c r="E343" s="46"/>
      <c r="F343" s="41"/>
      <c r="G343" s="22" t="s">
        <v>1067</v>
      </c>
      <c r="H343" s="13"/>
      <c r="I343" s="44"/>
      <c r="J343" s="22" t="s">
        <v>1068</v>
      </c>
      <c r="K343" s="50" t="s">
        <v>107</v>
      </c>
      <c r="L343" s="44"/>
      <c r="M343" s="28"/>
    </row>
    <row r="344" spans="1:13" s="48" customFormat="1" ht="94.5" x14ac:dyDescent="0.4">
      <c r="A344" s="38"/>
      <c r="B344" s="39"/>
      <c r="C344" s="40"/>
      <c r="D344" s="39"/>
      <c r="E344" s="46"/>
      <c r="F344" s="41"/>
      <c r="G344" s="35" t="s">
        <v>1069</v>
      </c>
      <c r="H344" s="13"/>
      <c r="I344" s="44"/>
      <c r="J344" s="22" t="s">
        <v>1070</v>
      </c>
      <c r="K344" s="59" t="s">
        <v>134</v>
      </c>
      <c r="L344" s="56"/>
      <c r="M344" s="28"/>
    </row>
    <row r="345" spans="1:13" s="48" customFormat="1" ht="21" x14ac:dyDescent="0.4">
      <c r="A345" s="38"/>
      <c r="B345" s="39"/>
      <c r="C345" s="40"/>
      <c r="D345" s="39"/>
      <c r="E345" s="34" t="s">
        <v>35</v>
      </c>
      <c r="F345" s="35" t="s">
        <v>1071</v>
      </c>
      <c r="G345" s="43" t="s">
        <v>1072</v>
      </c>
      <c r="H345" s="13"/>
      <c r="I345" s="44"/>
      <c r="J345" s="22" t="s">
        <v>1073</v>
      </c>
      <c r="K345" s="51" t="s">
        <v>102</v>
      </c>
      <c r="L345" s="56"/>
      <c r="M345" s="28"/>
    </row>
    <row r="346" spans="1:13" s="48" customFormat="1" ht="21" x14ac:dyDescent="0.4">
      <c r="A346" s="38"/>
      <c r="B346" s="39"/>
      <c r="C346" s="40"/>
      <c r="D346" s="39"/>
      <c r="E346" s="46"/>
      <c r="F346" s="41"/>
      <c r="G346" s="35" t="s">
        <v>1074</v>
      </c>
      <c r="H346" s="13"/>
      <c r="I346" s="44"/>
      <c r="J346" s="22" t="s">
        <v>1075</v>
      </c>
      <c r="K346" s="59" t="s">
        <v>107</v>
      </c>
      <c r="L346" s="56"/>
      <c r="M346" s="28"/>
    </row>
    <row r="347" spans="1:13" s="48" customFormat="1" x14ac:dyDescent="0.4">
      <c r="A347" s="38"/>
      <c r="B347" s="39"/>
      <c r="C347" s="40"/>
      <c r="D347" s="39"/>
      <c r="E347" s="36"/>
      <c r="F347" s="37"/>
      <c r="G347" s="43" t="s">
        <v>1076</v>
      </c>
      <c r="H347" s="13"/>
      <c r="I347" s="44"/>
      <c r="J347" s="22" t="s">
        <v>1077</v>
      </c>
      <c r="K347" s="51" t="s">
        <v>134</v>
      </c>
      <c r="L347" s="56"/>
      <c r="M347" s="28"/>
    </row>
    <row r="348" spans="1:13" s="48" customFormat="1" ht="21" x14ac:dyDescent="0.4">
      <c r="A348" s="38"/>
      <c r="B348" s="39"/>
      <c r="C348" s="40"/>
      <c r="D348" s="39"/>
      <c r="E348" s="42" t="s">
        <v>67</v>
      </c>
      <c r="F348" s="43" t="s">
        <v>1078</v>
      </c>
      <c r="G348" s="37" t="s">
        <v>1079</v>
      </c>
      <c r="H348" s="13"/>
      <c r="I348" s="44"/>
      <c r="J348" s="22" t="s">
        <v>1080</v>
      </c>
      <c r="K348" s="51" t="s">
        <v>102</v>
      </c>
      <c r="L348" s="56"/>
      <c r="M348" s="28"/>
    </row>
    <row r="349" spans="1:13" s="48" customFormat="1" ht="21" x14ac:dyDescent="0.4">
      <c r="A349" s="38"/>
      <c r="B349" s="39"/>
      <c r="C349" s="40"/>
      <c r="D349" s="39"/>
      <c r="E349" s="46" t="s">
        <v>72</v>
      </c>
      <c r="F349" s="41" t="s">
        <v>1081</v>
      </c>
      <c r="G349" s="35" t="s">
        <v>1082</v>
      </c>
      <c r="H349" s="13"/>
      <c r="I349" s="44"/>
      <c r="J349" s="22" t="s">
        <v>1083</v>
      </c>
      <c r="K349" s="50" t="s">
        <v>40</v>
      </c>
      <c r="L349" s="52"/>
      <c r="M349" s="28"/>
    </row>
    <row r="350" spans="1:13" s="48" customFormat="1" ht="42" x14ac:dyDescent="0.4">
      <c r="A350" s="38"/>
      <c r="B350" s="39"/>
      <c r="C350" s="12">
        <v>4</v>
      </c>
      <c r="D350" s="53" t="s">
        <v>1084</v>
      </c>
      <c r="E350" s="34" t="s">
        <v>15</v>
      </c>
      <c r="F350" s="35" t="s">
        <v>1085</v>
      </c>
      <c r="G350" s="35" t="s">
        <v>1086</v>
      </c>
      <c r="H350" s="13"/>
      <c r="I350" s="17" t="s">
        <v>1087</v>
      </c>
      <c r="J350" s="22" t="s">
        <v>1088</v>
      </c>
      <c r="K350" s="59" t="s">
        <v>102</v>
      </c>
      <c r="L350" s="44" t="s">
        <v>103</v>
      </c>
      <c r="M350" s="11" t="s">
        <v>23</v>
      </c>
    </row>
    <row r="351" spans="1:13" s="48" customFormat="1" ht="31.5" x14ac:dyDescent="0.4">
      <c r="A351" s="38"/>
      <c r="B351" s="39"/>
      <c r="C351" s="40"/>
      <c r="D351" s="39"/>
      <c r="E351" s="46"/>
      <c r="F351" s="41"/>
      <c r="G351" s="35" t="s">
        <v>1089</v>
      </c>
      <c r="H351" s="13"/>
      <c r="I351" s="44"/>
      <c r="J351" s="22" t="s">
        <v>1090</v>
      </c>
      <c r="K351" s="59" t="s">
        <v>107</v>
      </c>
      <c r="L351" s="44"/>
      <c r="M351" s="28"/>
    </row>
    <row r="352" spans="1:13" s="48" customFormat="1" ht="42" x14ac:dyDescent="0.4">
      <c r="A352" s="38"/>
      <c r="B352" s="39"/>
      <c r="C352" s="40"/>
      <c r="D352" s="39"/>
      <c r="E352" s="46"/>
      <c r="F352" s="41"/>
      <c r="G352" s="43" t="s">
        <v>1091</v>
      </c>
      <c r="H352" s="13"/>
      <c r="I352" s="44"/>
      <c r="J352" s="22" t="s">
        <v>1092</v>
      </c>
      <c r="K352" s="51" t="s">
        <v>134</v>
      </c>
      <c r="L352" s="56"/>
      <c r="M352" s="28"/>
    </row>
    <row r="353" spans="1:13" s="48" customFormat="1" ht="21" x14ac:dyDescent="0.4">
      <c r="A353" s="38"/>
      <c r="B353" s="39"/>
      <c r="C353" s="40"/>
      <c r="D353" s="39"/>
      <c r="E353" s="42" t="s">
        <v>35</v>
      </c>
      <c r="F353" s="43" t="s">
        <v>1093</v>
      </c>
      <c r="G353" s="43" t="s">
        <v>1094</v>
      </c>
      <c r="H353" s="13"/>
      <c r="I353" s="44"/>
      <c r="J353" s="22" t="s">
        <v>1095</v>
      </c>
      <c r="K353" s="51" t="s">
        <v>102</v>
      </c>
      <c r="L353" s="56"/>
      <c r="M353" s="28"/>
    </row>
    <row r="354" spans="1:13" s="48" customFormat="1" ht="31.5" x14ac:dyDescent="0.4">
      <c r="A354" s="38"/>
      <c r="B354" s="39"/>
      <c r="C354" s="12">
        <v>5</v>
      </c>
      <c r="D354" s="35" t="s">
        <v>1096</v>
      </c>
      <c r="E354" s="46" t="s">
        <v>15</v>
      </c>
      <c r="F354" s="41" t="s">
        <v>1097</v>
      </c>
      <c r="G354" s="41" t="s">
        <v>1098</v>
      </c>
      <c r="H354" s="13"/>
      <c r="I354" s="17" t="s">
        <v>1096</v>
      </c>
      <c r="J354" s="22" t="s">
        <v>1099</v>
      </c>
      <c r="K354" s="75" t="s">
        <v>102</v>
      </c>
      <c r="L354" s="17" t="s">
        <v>103</v>
      </c>
      <c r="M354" s="11" t="s">
        <v>23</v>
      </c>
    </row>
    <row r="355" spans="1:13" s="48" customFormat="1" x14ac:dyDescent="0.4">
      <c r="A355" s="38"/>
      <c r="B355" s="39"/>
      <c r="C355" s="40"/>
      <c r="D355" s="39"/>
      <c r="E355" s="46"/>
      <c r="F355" s="41"/>
      <c r="G355" s="22" t="s">
        <v>1100</v>
      </c>
      <c r="H355" s="13"/>
      <c r="I355" s="44"/>
      <c r="J355" s="22" t="s">
        <v>1101</v>
      </c>
      <c r="K355" s="50" t="s">
        <v>139</v>
      </c>
      <c r="L355" s="44"/>
      <c r="M355" s="28"/>
    </row>
    <row r="356" spans="1:13" s="48" customFormat="1" ht="63" x14ac:dyDescent="0.4">
      <c r="A356" s="38"/>
      <c r="B356" s="39"/>
      <c r="C356" s="40"/>
      <c r="D356" s="39"/>
      <c r="E356" s="36"/>
      <c r="F356" s="37"/>
      <c r="G356" s="35" t="s">
        <v>1102</v>
      </c>
      <c r="H356" s="13"/>
      <c r="I356" s="44"/>
      <c r="J356" s="22" t="s">
        <v>1103</v>
      </c>
      <c r="K356" s="59" t="s">
        <v>134</v>
      </c>
      <c r="L356" s="56"/>
      <c r="M356" s="28"/>
    </row>
    <row r="357" spans="1:13" s="48" customFormat="1" ht="21" x14ac:dyDescent="0.4">
      <c r="A357" s="38"/>
      <c r="B357" s="39"/>
      <c r="C357" s="40"/>
      <c r="D357" s="39"/>
      <c r="E357" s="46" t="s">
        <v>35</v>
      </c>
      <c r="F357" s="41" t="s">
        <v>1104</v>
      </c>
      <c r="G357" s="43" t="s">
        <v>1105</v>
      </c>
      <c r="H357" s="13"/>
      <c r="I357" s="44"/>
      <c r="J357" s="22" t="s">
        <v>1106</v>
      </c>
      <c r="K357" s="51" t="s">
        <v>102</v>
      </c>
      <c r="L357" s="56"/>
      <c r="M357" s="28"/>
    </row>
    <row r="358" spans="1:13" s="48" customFormat="1" x14ac:dyDescent="0.4">
      <c r="A358" s="38"/>
      <c r="B358" s="39"/>
      <c r="C358" s="40"/>
      <c r="D358" s="39"/>
      <c r="E358" s="46"/>
      <c r="F358" s="41"/>
      <c r="G358" s="37" t="s">
        <v>1107</v>
      </c>
      <c r="H358" s="13"/>
      <c r="I358" s="44"/>
      <c r="J358" s="22" t="s">
        <v>1108</v>
      </c>
      <c r="K358" s="60" t="s">
        <v>107</v>
      </c>
      <c r="L358" s="56"/>
      <c r="M358" s="28"/>
    </row>
    <row r="359" spans="1:13" s="48" customFormat="1" x14ac:dyDescent="0.4">
      <c r="A359" s="38"/>
      <c r="B359" s="39"/>
      <c r="C359" s="40"/>
      <c r="D359" s="39"/>
      <c r="E359" s="36"/>
      <c r="F359" s="37"/>
      <c r="G359" s="37" t="s">
        <v>1109</v>
      </c>
      <c r="H359" s="13"/>
      <c r="I359" s="44"/>
      <c r="J359" s="22" t="s">
        <v>1110</v>
      </c>
      <c r="K359" s="60" t="s">
        <v>134</v>
      </c>
      <c r="L359" s="56"/>
      <c r="M359" s="28"/>
    </row>
    <row r="360" spans="1:13" s="48" customFormat="1" x14ac:dyDescent="0.4">
      <c r="A360" s="38"/>
      <c r="B360" s="39"/>
      <c r="C360" s="40"/>
      <c r="D360" s="39"/>
      <c r="E360" s="34" t="s">
        <v>67</v>
      </c>
      <c r="F360" s="35" t="s">
        <v>1111</v>
      </c>
      <c r="G360" s="22" t="s">
        <v>1112</v>
      </c>
      <c r="H360" s="13"/>
      <c r="I360" s="44"/>
      <c r="J360" s="22" t="s">
        <v>1113</v>
      </c>
      <c r="K360" s="50" t="s">
        <v>139</v>
      </c>
      <c r="L360" s="56"/>
      <c r="M360" s="28"/>
    </row>
    <row r="361" spans="1:13" s="48" customFormat="1" ht="21" x14ac:dyDescent="0.4">
      <c r="A361" s="38"/>
      <c r="B361" s="39"/>
      <c r="C361" s="40"/>
      <c r="D361" s="39"/>
      <c r="E361" s="42" t="s">
        <v>118</v>
      </c>
      <c r="F361" s="43" t="s">
        <v>1114</v>
      </c>
      <c r="G361" s="37" t="s">
        <v>1115</v>
      </c>
      <c r="H361" s="13"/>
      <c r="I361" s="44"/>
      <c r="J361" s="22" t="s">
        <v>1116</v>
      </c>
      <c r="K361" s="60" t="s">
        <v>139</v>
      </c>
      <c r="L361" s="56"/>
      <c r="M361" s="14"/>
    </row>
    <row r="362" spans="1:13" s="48" customFormat="1" x14ac:dyDescent="0.4">
      <c r="A362" s="38"/>
      <c r="B362" s="39"/>
      <c r="C362" s="40"/>
      <c r="D362" s="39"/>
      <c r="E362" s="46" t="s">
        <v>126</v>
      </c>
      <c r="F362" s="41" t="s">
        <v>1117</v>
      </c>
      <c r="G362" s="37" t="s">
        <v>1118</v>
      </c>
      <c r="H362" s="13"/>
      <c r="I362" s="44"/>
      <c r="J362" s="22" t="s">
        <v>1119</v>
      </c>
      <c r="K362" s="60" t="s">
        <v>102</v>
      </c>
      <c r="L362" s="56"/>
      <c r="M362" s="28"/>
    </row>
    <row r="363" spans="1:13" s="48" customFormat="1" ht="21" x14ac:dyDescent="0.4">
      <c r="A363" s="38"/>
      <c r="B363" s="39"/>
      <c r="C363" s="40"/>
      <c r="D363" s="39"/>
      <c r="E363" s="46"/>
      <c r="F363" s="41"/>
      <c r="G363" s="37" t="s">
        <v>1120</v>
      </c>
      <c r="H363" s="13"/>
      <c r="I363" s="44"/>
      <c r="J363" s="22" t="s">
        <v>1121</v>
      </c>
      <c r="K363" s="60" t="s">
        <v>134</v>
      </c>
      <c r="L363" s="56"/>
      <c r="M363" s="28"/>
    </row>
    <row r="364" spans="1:13" s="48" customFormat="1" ht="21" x14ac:dyDescent="0.4">
      <c r="A364" s="38"/>
      <c r="B364" s="41"/>
      <c r="C364" s="72"/>
      <c r="D364" s="85"/>
      <c r="E364" s="36"/>
      <c r="F364" s="37"/>
      <c r="G364" s="37" t="s">
        <v>1122</v>
      </c>
      <c r="H364" s="13"/>
      <c r="I364" s="44"/>
      <c r="J364" s="22" t="s">
        <v>1123</v>
      </c>
      <c r="K364" s="60" t="s">
        <v>170</v>
      </c>
      <c r="L364" s="52"/>
      <c r="M364" s="31"/>
    </row>
    <row r="365" spans="1:13" s="48" customFormat="1" ht="42" x14ac:dyDescent="0.4">
      <c r="A365" s="38"/>
      <c r="B365" s="39"/>
      <c r="C365" s="40">
        <v>6</v>
      </c>
      <c r="D365" s="39" t="s">
        <v>1124</v>
      </c>
      <c r="E365" s="46" t="s">
        <v>15</v>
      </c>
      <c r="F365" s="41" t="s">
        <v>1125</v>
      </c>
      <c r="G365" s="41" t="s">
        <v>1126</v>
      </c>
      <c r="H365" s="13"/>
      <c r="I365" s="17" t="s">
        <v>1124</v>
      </c>
      <c r="J365" s="22" t="s">
        <v>1127</v>
      </c>
      <c r="K365" s="56" t="s">
        <v>102</v>
      </c>
      <c r="L365" s="44" t="s">
        <v>103</v>
      </c>
      <c r="M365" s="28" t="s">
        <v>23</v>
      </c>
    </row>
    <row r="366" spans="1:13" s="48" customFormat="1" ht="21" x14ac:dyDescent="0.4">
      <c r="A366" s="38"/>
      <c r="B366" s="39"/>
      <c r="C366" s="40"/>
      <c r="D366" s="39"/>
      <c r="E366" s="46"/>
      <c r="F366" s="41"/>
      <c r="G366" s="22" t="s">
        <v>1128</v>
      </c>
      <c r="H366" s="13"/>
      <c r="I366" s="44"/>
      <c r="J366" s="22" t="s">
        <v>1129</v>
      </c>
      <c r="K366" s="50" t="s">
        <v>107</v>
      </c>
      <c r="L366" s="44"/>
      <c r="M366" s="28"/>
    </row>
    <row r="367" spans="1:13" s="48" customFormat="1" ht="42" x14ac:dyDescent="0.4">
      <c r="A367" s="38"/>
      <c r="B367" s="39"/>
      <c r="C367" s="40"/>
      <c r="D367" s="39"/>
      <c r="E367" s="46"/>
      <c r="F367" s="41"/>
      <c r="G367" s="43" t="s">
        <v>1130</v>
      </c>
      <c r="H367" s="13"/>
      <c r="I367" s="44"/>
      <c r="J367" s="22" t="s">
        <v>1131</v>
      </c>
      <c r="K367" s="59" t="s">
        <v>134</v>
      </c>
      <c r="L367" s="56"/>
      <c r="M367" s="28"/>
    </row>
    <row r="368" spans="1:13" s="48" customFormat="1" ht="21" x14ac:dyDescent="0.4">
      <c r="A368" s="38"/>
      <c r="B368" s="39"/>
      <c r="C368" s="40"/>
      <c r="D368" s="39"/>
      <c r="E368" s="46"/>
      <c r="F368" s="41"/>
      <c r="G368" s="43" t="s">
        <v>1132</v>
      </c>
      <c r="H368" s="13"/>
      <c r="I368" s="44"/>
      <c r="J368" s="22" t="s">
        <v>1133</v>
      </c>
      <c r="K368" s="59" t="s">
        <v>170</v>
      </c>
      <c r="L368" s="56"/>
      <c r="M368" s="28"/>
    </row>
    <row r="369" spans="1:17" s="48" customFormat="1" ht="21" x14ac:dyDescent="0.4">
      <c r="A369" s="38"/>
      <c r="B369" s="39"/>
      <c r="C369" s="40"/>
      <c r="D369" s="39"/>
      <c r="E369" s="34" t="s">
        <v>35</v>
      </c>
      <c r="F369" s="35" t="s">
        <v>1134</v>
      </c>
      <c r="G369" s="37" t="s">
        <v>1135</v>
      </c>
      <c r="H369" s="13"/>
      <c r="I369" s="44"/>
      <c r="J369" s="22" t="s">
        <v>1136</v>
      </c>
      <c r="K369" s="50" t="s">
        <v>102</v>
      </c>
      <c r="L369" s="56"/>
      <c r="M369" s="28"/>
    </row>
    <row r="370" spans="1:17" s="48" customFormat="1" x14ac:dyDescent="0.4">
      <c r="A370" s="38"/>
      <c r="B370" s="39"/>
      <c r="C370" s="40"/>
      <c r="D370" s="39"/>
      <c r="E370" s="36"/>
      <c r="F370" s="37"/>
      <c r="G370" s="37" t="s">
        <v>1137</v>
      </c>
      <c r="H370" s="13"/>
      <c r="I370" s="44"/>
      <c r="J370" s="22" t="s">
        <v>1138</v>
      </c>
      <c r="K370" s="60" t="s">
        <v>107</v>
      </c>
      <c r="L370" s="56"/>
      <c r="M370" s="28"/>
      <c r="N370" s="1"/>
      <c r="O370" s="1"/>
      <c r="P370" s="1"/>
      <c r="Q370" s="1"/>
    </row>
    <row r="371" spans="1:17" s="48" customFormat="1" ht="52.5" x14ac:dyDescent="0.4">
      <c r="A371" s="45">
        <v>65</v>
      </c>
      <c r="B371" s="53" t="s">
        <v>1139</v>
      </c>
      <c r="C371" s="12">
        <v>1</v>
      </c>
      <c r="D371" s="35" t="s">
        <v>1139</v>
      </c>
      <c r="E371" s="115" t="s">
        <v>35</v>
      </c>
      <c r="F371" s="241" t="s">
        <v>1140</v>
      </c>
      <c r="G371" s="35" t="s">
        <v>1141</v>
      </c>
      <c r="H371" s="21" t="s">
        <v>1142</v>
      </c>
      <c r="I371" s="17" t="s">
        <v>1142</v>
      </c>
      <c r="J371" s="22" t="s">
        <v>1143</v>
      </c>
      <c r="K371" s="54" t="s">
        <v>102</v>
      </c>
      <c r="L371" s="17" t="s">
        <v>103</v>
      </c>
      <c r="M371" s="11" t="s">
        <v>23</v>
      </c>
    </row>
    <row r="372" spans="1:17" s="48" customFormat="1" ht="31.5" x14ac:dyDescent="0.4">
      <c r="A372" s="38"/>
      <c r="B372" s="39"/>
      <c r="C372" s="40"/>
      <c r="D372" s="41"/>
      <c r="E372" s="40"/>
      <c r="F372" s="242"/>
      <c r="G372" s="35" t="s">
        <v>1144</v>
      </c>
      <c r="H372" s="13"/>
      <c r="I372" s="44"/>
      <c r="J372" s="22" t="s">
        <v>1145</v>
      </c>
      <c r="K372" s="54" t="s">
        <v>107</v>
      </c>
      <c r="L372" s="44"/>
      <c r="M372" s="28"/>
    </row>
    <row r="373" spans="1:17" s="48" customFormat="1" ht="115.5" x14ac:dyDescent="0.4">
      <c r="A373" s="38"/>
      <c r="B373" s="39"/>
      <c r="C373" s="40"/>
      <c r="D373" s="41"/>
      <c r="E373" s="40"/>
      <c r="F373" s="242"/>
      <c r="G373" s="43" t="s">
        <v>1146</v>
      </c>
      <c r="H373" s="13"/>
      <c r="I373" s="44"/>
      <c r="J373" s="22" t="s">
        <v>1147</v>
      </c>
      <c r="K373" s="50" t="s">
        <v>134</v>
      </c>
      <c r="L373" s="44"/>
      <c r="M373" s="28"/>
    </row>
    <row r="374" spans="1:17" s="48" customFormat="1" ht="21" x14ac:dyDescent="0.4">
      <c r="A374" s="38"/>
      <c r="B374" s="39"/>
      <c r="C374" s="40"/>
      <c r="D374" s="41"/>
      <c r="E374" s="72"/>
      <c r="F374" s="243"/>
      <c r="G374" s="43" t="s">
        <v>1148</v>
      </c>
      <c r="H374" s="13"/>
      <c r="I374" s="44"/>
      <c r="J374" s="22" t="s">
        <v>1149</v>
      </c>
      <c r="K374" s="50" t="s">
        <v>40</v>
      </c>
      <c r="L374" s="56"/>
      <c r="M374" s="28"/>
    </row>
    <row r="375" spans="1:17" s="48" customFormat="1" ht="21" x14ac:dyDescent="0.4">
      <c r="A375" s="38"/>
      <c r="B375" s="39"/>
      <c r="C375" s="40"/>
      <c r="D375" s="39"/>
      <c r="E375" s="34" t="s">
        <v>67</v>
      </c>
      <c r="F375" s="35" t="s">
        <v>1150</v>
      </c>
      <c r="G375" s="37" t="s">
        <v>1151</v>
      </c>
      <c r="H375" s="13"/>
      <c r="I375" s="44"/>
      <c r="J375" s="22" t="s">
        <v>1152</v>
      </c>
      <c r="K375" s="59" t="s">
        <v>107</v>
      </c>
      <c r="L375" s="56"/>
      <c r="M375" s="28"/>
    </row>
    <row r="376" spans="1:17" s="48" customFormat="1" ht="21" x14ac:dyDescent="0.4">
      <c r="A376" s="38"/>
      <c r="B376" s="39"/>
      <c r="C376" s="40"/>
      <c r="D376" s="39"/>
      <c r="E376" s="36"/>
      <c r="F376" s="37"/>
      <c r="G376" s="37" t="s">
        <v>1153</v>
      </c>
      <c r="H376" s="13"/>
      <c r="I376" s="44"/>
      <c r="J376" s="22" t="s">
        <v>1154</v>
      </c>
      <c r="K376" s="51" t="s">
        <v>40</v>
      </c>
      <c r="L376" s="56"/>
      <c r="M376" s="28"/>
    </row>
    <row r="377" spans="1:17" s="48" customFormat="1" ht="21" x14ac:dyDescent="0.4">
      <c r="A377" s="38"/>
      <c r="B377" s="39"/>
      <c r="C377" s="40"/>
      <c r="D377" s="41"/>
      <c r="E377" s="18" t="s">
        <v>72</v>
      </c>
      <c r="F377" s="43" t="s">
        <v>1155</v>
      </c>
      <c r="G377" s="37" t="s">
        <v>1156</v>
      </c>
      <c r="H377" s="13"/>
      <c r="I377" s="44"/>
      <c r="J377" s="22" t="s">
        <v>1157</v>
      </c>
      <c r="K377" s="51" t="s">
        <v>102</v>
      </c>
      <c r="L377" s="56"/>
      <c r="M377" s="28"/>
    </row>
    <row r="378" spans="1:17" s="48" customFormat="1" ht="31.5" x14ac:dyDescent="0.4">
      <c r="A378" s="38"/>
      <c r="B378" s="39"/>
      <c r="C378" s="12">
        <v>2</v>
      </c>
      <c r="D378" s="35" t="s">
        <v>1158</v>
      </c>
      <c r="E378" s="18" t="s">
        <v>15</v>
      </c>
      <c r="F378" s="43" t="s">
        <v>1159</v>
      </c>
      <c r="G378" s="43" t="s">
        <v>1160</v>
      </c>
      <c r="H378" s="13"/>
      <c r="I378" s="17" t="s">
        <v>1158</v>
      </c>
      <c r="J378" s="22" t="s">
        <v>1161</v>
      </c>
      <c r="K378" s="51" t="s">
        <v>102</v>
      </c>
      <c r="L378" s="17" t="s">
        <v>103</v>
      </c>
      <c r="M378" s="11" t="s">
        <v>23</v>
      </c>
    </row>
    <row r="379" spans="1:17" s="48" customFormat="1" ht="31.5" x14ac:dyDescent="0.4">
      <c r="A379" s="38"/>
      <c r="B379" s="39"/>
      <c r="C379" s="40"/>
      <c r="D379" s="39"/>
      <c r="E379" s="34" t="s">
        <v>35</v>
      </c>
      <c r="F379" s="11" t="s">
        <v>1162</v>
      </c>
      <c r="G379" s="35" t="s">
        <v>1163</v>
      </c>
      <c r="H379" s="13"/>
      <c r="I379" s="44"/>
      <c r="J379" s="22" t="s">
        <v>1164</v>
      </c>
      <c r="K379" s="116" t="s">
        <v>107</v>
      </c>
      <c r="L379" s="56"/>
      <c r="M379" s="28"/>
    </row>
    <row r="380" spans="1:17" s="48" customFormat="1" ht="63" x14ac:dyDescent="0.4">
      <c r="A380" s="38"/>
      <c r="B380" s="39"/>
      <c r="C380" s="40"/>
      <c r="D380" s="41"/>
      <c r="E380" s="72"/>
      <c r="F380" s="31"/>
      <c r="G380" s="43" t="s">
        <v>1165</v>
      </c>
      <c r="H380" s="13"/>
      <c r="I380" s="44"/>
      <c r="J380" s="22" t="s">
        <v>1166</v>
      </c>
      <c r="K380" s="49" t="s">
        <v>134</v>
      </c>
      <c r="L380" s="56"/>
      <c r="M380" s="28"/>
    </row>
    <row r="381" spans="1:17" s="48" customFormat="1" x14ac:dyDescent="0.4">
      <c r="A381" s="38"/>
      <c r="B381" s="39"/>
      <c r="C381" s="12">
        <v>3</v>
      </c>
      <c r="D381" s="35" t="s">
        <v>1167</v>
      </c>
      <c r="E381" s="40" t="s">
        <v>35</v>
      </c>
      <c r="F381" s="241" t="s">
        <v>1168</v>
      </c>
      <c r="G381" s="41" t="s">
        <v>1169</v>
      </c>
      <c r="H381" s="13"/>
      <c r="I381" s="17" t="s">
        <v>1167</v>
      </c>
      <c r="J381" s="22" t="s">
        <v>1170</v>
      </c>
      <c r="K381" s="75" t="s">
        <v>102</v>
      </c>
      <c r="L381" s="56"/>
      <c r="M381" s="28"/>
    </row>
    <row r="382" spans="1:17" s="48" customFormat="1" ht="31.5" x14ac:dyDescent="0.4">
      <c r="A382" s="38"/>
      <c r="B382" s="39"/>
      <c r="C382" s="40"/>
      <c r="D382" s="41"/>
      <c r="E382" s="40"/>
      <c r="F382" s="242"/>
      <c r="G382" s="68" t="s">
        <v>1171</v>
      </c>
      <c r="H382" s="13"/>
      <c r="I382" s="44"/>
      <c r="J382" s="22" t="s">
        <v>1172</v>
      </c>
      <c r="K382" s="50" t="s">
        <v>134</v>
      </c>
      <c r="L382" s="56"/>
      <c r="M382" s="28"/>
    </row>
    <row r="383" spans="1:17" s="48" customFormat="1" ht="21" x14ac:dyDescent="0.4">
      <c r="A383" s="38"/>
      <c r="B383" s="39"/>
      <c r="C383" s="40"/>
      <c r="D383" s="41"/>
      <c r="E383" s="40"/>
      <c r="F383" s="242"/>
      <c r="G383" s="43" t="s">
        <v>1173</v>
      </c>
      <c r="H383" s="13"/>
      <c r="I383" s="44"/>
      <c r="J383" s="22" t="s">
        <v>1174</v>
      </c>
      <c r="K383" s="50" t="s">
        <v>40</v>
      </c>
      <c r="L383" s="56"/>
      <c r="M383" s="28"/>
    </row>
    <row r="384" spans="1:17" s="48" customFormat="1" ht="21" x14ac:dyDescent="0.4">
      <c r="A384" s="38"/>
      <c r="B384" s="39"/>
      <c r="C384" s="12">
        <v>4</v>
      </c>
      <c r="D384" s="35" t="s">
        <v>1175</v>
      </c>
      <c r="E384" s="12" t="s">
        <v>35</v>
      </c>
      <c r="F384" s="241" t="s">
        <v>1176</v>
      </c>
      <c r="G384" s="37" t="s">
        <v>1177</v>
      </c>
      <c r="H384" s="13"/>
      <c r="I384" s="17" t="s">
        <v>1175</v>
      </c>
      <c r="J384" s="22" t="s">
        <v>1178</v>
      </c>
      <c r="K384" s="60" t="s">
        <v>102</v>
      </c>
      <c r="L384" s="56"/>
      <c r="M384" s="28"/>
    </row>
    <row r="385" spans="1:13" s="48" customFormat="1" ht="21" x14ac:dyDescent="0.4">
      <c r="A385" s="38"/>
      <c r="B385" s="39"/>
      <c r="C385" s="40"/>
      <c r="D385" s="41"/>
      <c r="E385" s="40"/>
      <c r="F385" s="242"/>
      <c r="G385" s="117" t="s">
        <v>1179</v>
      </c>
      <c r="H385" s="13"/>
      <c r="I385" s="44"/>
      <c r="J385" s="22" t="s">
        <v>1180</v>
      </c>
      <c r="K385" s="50" t="s">
        <v>134</v>
      </c>
      <c r="L385" s="56"/>
      <c r="M385" s="28"/>
    </row>
    <row r="386" spans="1:13" s="48" customFormat="1" ht="31.5" x14ac:dyDescent="0.4">
      <c r="A386" s="38"/>
      <c r="B386" s="39"/>
      <c r="C386" s="40"/>
      <c r="D386" s="41"/>
      <c r="E386" s="12" t="s">
        <v>72</v>
      </c>
      <c r="F386" s="35" t="s">
        <v>1181</v>
      </c>
      <c r="G386" s="43" t="s">
        <v>1182</v>
      </c>
      <c r="H386" s="13"/>
      <c r="I386" s="44"/>
      <c r="J386" s="22" t="s">
        <v>1183</v>
      </c>
      <c r="K386" s="60" t="s">
        <v>134</v>
      </c>
      <c r="L386" s="56"/>
      <c r="M386" s="28"/>
    </row>
    <row r="387" spans="1:13" s="48" customFormat="1" ht="31.5" x14ac:dyDescent="0.4">
      <c r="A387" s="78"/>
      <c r="B387" s="85"/>
      <c r="C387" s="72"/>
      <c r="D387" s="37"/>
      <c r="E387" s="72"/>
      <c r="F387" s="37"/>
      <c r="G387" s="37" t="s">
        <v>1184</v>
      </c>
      <c r="H387" s="13"/>
      <c r="I387" s="44"/>
      <c r="J387" s="22" t="s">
        <v>1185</v>
      </c>
      <c r="K387" s="60" t="s">
        <v>107</v>
      </c>
      <c r="L387" s="52"/>
      <c r="M387" s="31"/>
    </row>
    <row r="388" spans="1:13" s="48" customFormat="1" ht="31.5" x14ac:dyDescent="0.4">
      <c r="A388" s="38">
        <v>66</v>
      </c>
      <c r="B388" s="39" t="s">
        <v>1186</v>
      </c>
      <c r="C388" s="40">
        <v>1</v>
      </c>
      <c r="D388" s="39" t="s">
        <v>1186</v>
      </c>
      <c r="E388" s="42" t="s">
        <v>35</v>
      </c>
      <c r="F388" s="43" t="s">
        <v>1187</v>
      </c>
      <c r="G388" s="43" t="s">
        <v>1188</v>
      </c>
      <c r="H388" s="13"/>
      <c r="I388" s="17" t="s">
        <v>1186</v>
      </c>
      <c r="J388" s="22" t="s">
        <v>1189</v>
      </c>
      <c r="K388" s="50" t="s">
        <v>134</v>
      </c>
      <c r="L388" s="56" t="s">
        <v>103</v>
      </c>
      <c r="M388" s="28" t="s">
        <v>23</v>
      </c>
    </row>
    <row r="389" spans="1:13" s="48" customFormat="1" ht="52.5" x14ac:dyDescent="0.4">
      <c r="A389" s="45">
        <v>67</v>
      </c>
      <c r="B389" s="53" t="s">
        <v>1190</v>
      </c>
      <c r="C389" s="12">
        <v>1</v>
      </c>
      <c r="D389" s="53" t="s">
        <v>1190</v>
      </c>
      <c r="E389" s="34" t="s">
        <v>15</v>
      </c>
      <c r="F389" s="35" t="s">
        <v>1191</v>
      </c>
      <c r="G389" s="35" t="s">
        <v>1192</v>
      </c>
      <c r="H389" s="21" t="s">
        <v>1190</v>
      </c>
      <c r="I389" s="17" t="s">
        <v>1190</v>
      </c>
      <c r="J389" s="22" t="s">
        <v>1193</v>
      </c>
      <c r="K389" s="59" t="s">
        <v>102</v>
      </c>
      <c r="L389" s="17" t="s">
        <v>103</v>
      </c>
      <c r="M389" s="11" t="s">
        <v>23</v>
      </c>
    </row>
    <row r="390" spans="1:13" s="48" customFormat="1" ht="42" x14ac:dyDescent="0.4">
      <c r="A390" s="38"/>
      <c r="B390" s="39"/>
      <c r="C390" s="40"/>
      <c r="D390" s="39"/>
      <c r="E390" s="46"/>
      <c r="F390" s="41"/>
      <c r="G390" s="35" t="s">
        <v>1194</v>
      </c>
      <c r="H390" s="13"/>
      <c r="I390" s="44"/>
      <c r="J390" s="22" t="s">
        <v>1195</v>
      </c>
      <c r="K390" s="59" t="s">
        <v>134</v>
      </c>
      <c r="L390" s="56"/>
      <c r="M390" s="28"/>
    </row>
    <row r="391" spans="1:13" s="48" customFormat="1" ht="21" x14ac:dyDescent="0.4">
      <c r="A391" s="38"/>
      <c r="B391" s="39"/>
      <c r="C391" s="40"/>
      <c r="D391" s="39"/>
      <c r="E391" s="46"/>
      <c r="F391" s="41"/>
      <c r="G391" s="35" t="s">
        <v>1196</v>
      </c>
      <c r="H391" s="13"/>
      <c r="I391" s="44"/>
      <c r="J391" s="22" t="s">
        <v>1197</v>
      </c>
      <c r="K391" s="59" t="s">
        <v>107</v>
      </c>
      <c r="L391" s="56"/>
      <c r="M391" s="28"/>
    </row>
    <row r="392" spans="1:13" s="48" customFormat="1" ht="21" x14ac:dyDescent="0.4">
      <c r="A392" s="38"/>
      <c r="B392" s="39"/>
      <c r="C392" s="40"/>
      <c r="D392" s="39"/>
      <c r="E392" s="46"/>
      <c r="F392" s="41"/>
      <c r="G392" s="35" t="s">
        <v>1198</v>
      </c>
      <c r="H392" s="13"/>
      <c r="I392" s="44"/>
      <c r="J392" s="22" t="s">
        <v>1199</v>
      </c>
      <c r="K392" s="59" t="s">
        <v>40</v>
      </c>
      <c r="L392" s="56"/>
      <c r="M392" s="28"/>
    </row>
    <row r="393" spans="1:13" s="48" customFormat="1" ht="21" x14ac:dyDescent="0.4">
      <c r="A393" s="38"/>
      <c r="B393" s="39"/>
      <c r="C393" s="40"/>
      <c r="D393" s="39"/>
      <c r="E393" s="42" t="s">
        <v>67</v>
      </c>
      <c r="F393" s="43" t="s">
        <v>1200</v>
      </c>
      <c r="G393" s="43" t="s">
        <v>1201</v>
      </c>
      <c r="H393" s="13"/>
      <c r="I393" s="44"/>
      <c r="J393" s="22" t="s">
        <v>1202</v>
      </c>
      <c r="K393" s="51" t="s">
        <v>102</v>
      </c>
      <c r="L393" s="56"/>
      <c r="M393" s="28"/>
    </row>
    <row r="394" spans="1:13" s="48" customFormat="1" ht="21" x14ac:dyDescent="0.4">
      <c r="A394" s="38"/>
      <c r="B394" s="39"/>
      <c r="C394" s="40"/>
      <c r="D394" s="39"/>
      <c r="E394" s="36" t="s">
        <v>72</v>
      </c>
      <c r="F394" s="37" t="s">
        <v>1203</v>
      </c>
      <c r="G394" s="37" t="s">
        <v>1204</v>
      </c>
      <c r="H394" s="13"/>
      <c r="I394" s="44"/>
      <c r="J394" s="22" t="s">
        <v>1205</v>
      </c>
      <c r="K394" s="60" t="s">
        <v>107</v>
      </c>
      <c r="L394" s="56"/>
      <c r="M394" s="28"/>
    </row>
    <row r="395" spans="1:13" s="48" customFormat="1" ht="63" x14ac:dyDescent="0.4">
      <c r="A395" s="38"/>
      <c r="B395" s="39"/>
      <c r="C395" s="12">
        <v>2</v>
      </c>
      <c r="D395" s="35" t="s">
        <v>1206</v>
      </c>
      <c r="E395" s="46" t="s">
        <v>15</v>
      </c>
      <c r="F395" s="41" t="s">
        <v>1207</v>
      </c>
      <c r="G395" s="41" t="s">
        <v>1208</v>
      </c>
      <c r="H395" s="13"/>
      <c r="I395" s="17" t="s">
        <v>1206</v>
      </c>
      <c r="J395" s="22" t="s">
        <v>1209</v>
      </c>
      <c r="K395" s="75" t="s">
        <v>102</v>
      </c>
      <c r="L395" s="17" t="s">
        <v>103</v>
      </c>
      <c r="M395" s="11" t="s">
        <v>23</v>
      </c>
    </row>
    <row r="396" spans="1:13" s="48" customFormat="1" ht="31.5" x14ac:dyDescent="0.4">
      <c r="A396" s="38"/>
      <c r="B396" s="39"/>
      <c r="C396" s="40"/>
      <c r="D396" s="39"/>
      <c r="E396" s="46"/>
      <c r="F396" s="41"/>
      <c r="G396" s="22" t="s">
        <v>1210</v>
      </c>
      <c r="H396" s="13"/>
      <c r="I396" s="44"/>
      <c r="J396" s="22" t="s">
        <v>1211</v>
      </c>
      <c r="K396" s="50" t="s">
        <v>107</v>
      </c>
      <c r="L396" s="44"/>
      <c r="M396" s="28"/>
    </row>
    <row r="397" spans="1:13" s="48" customFormat="1" ht="105" x14ac:dyDescent="0.4">
      <c r="A397" s="38"/>
      <c r="B397" s="39"/>
      <c r="C397" s="40"/>
      <c r="D397" s="39"/>
      <c r="E397" s="46"/>
      <c r="F397" s="41"/>
      <c r="G397" s="35" t="s">
        <v>1212</v>
      </c>
      <c r="H397" s="13"/>
      <c r="I397" s="44"/>
      <c r="J397" s="22" t="s">
        <v>1213</v>
      </c>
      <c r="K397" s="59" t="s">
        <v>134</v>
      </c>
      <c r="L397" s="56"/>
      <c r="M397" s="28"/>
    </row>
    <row r="398" spans="1:13" s="48" customFormat="1" ht="21" x14ac:dyDescent="0.4">
      <c r="A398" s="38"/>
      <c r="B398" s="39"/>
      <c r="C398" s="40"/>
      <c r="D398" s="39"/>
      <c r="E398" s="42" t="s">
        <v>67</v>
      </c>
      <c r="F398" s="43" t="s">
        <v>1214</v>
      </c>
      <c r="G398" s="43" t="s">
        <v>1215</v>
      </c>
      <c r="H398" s="13"/>
      <c r="I398" s="44"/>
      <c r="J398" s="22" t="s">
        <v>1216</v>
      </c>
      <c r="K398" s="50" t="s">
        <v>102</v>
      </c>
      <c r="L398" s="56"/>
      <c r="M398" s="28"/>
    </row>
    <row r="399" spans="1:13" s="48" customFormat="1" ht="21" x14ac:dyDescent="0.4">
      <c r="A399" s="38"/>
      <c r="B399" s="39"/>
      <c r="C399" s="40"/>
      <c r="D399" s="39"/>
      <c r="E399" s="42" t="s">
        <v>72</v>
      </c>
      <c r="F399" s="43" t="s">
        <v>1217</v>
      </c>
      <c r="G399" s="43" t="s">
        <v>1218</v>
      </c>
      <c r="H399" s="13"/>
      <c r="I399" s="44"/>
      <c r="J399" s="22" t="s">
        <v>1219</v>
      </c>
      <c r="K399" s="50" t="s">
        <v>102</v>
      </c>
      <c r="L399" s="56"/>
      <c r="M399" s="28"/>
    </row>
    <row r="400" spans="1:13" s="48" customFormat="1" ht="21" x14ac:dyDescent="0.4">
      <c r="A400" s="38"/>
      <c r="B400" s="39"/>
      <c r="C400" s="40"/>
      <c r="D400" s="39"/>
      <c r="E400" s="42" t="s">
        <v>91</v>
      </c>
      <c r="F400" s="43" t="s">
        <v>1220</v>
      </c>
      <c r="G400" s="43" t="s">
        <v>1221</v>
      </c>
      <c r="H400" s="13"/>
      <c r="I400" s="44"/>
      <c r="J400" s="22" t="s">
        <v>1222</v>
      </c>
      <c r="K400" s="50" t="s">
        <v>102</v>
      </c>
      <c r="L400" s="56"/>
      <c r="M400" s="28"/>
    </row>
    <row r="401" spans="1:17" s="48" customFormat="1" ht="21" x14ac:dyDescent="0.4">
      <c r="A401" s="38"/>
      <c r="B401" s="39"/>
      <c r="C401" s="40"/>
      <c r="D401" s="39"/>
      <c r="E401" s="46" t="s">
        <v>118</v>
      </c>
      <c r="F401" s="41" t="s">
        <v>1223</v>
      </c>
      <c r="G401" s="37" t="s">
        <v>1224</v>
      </c>
      <c r="H401" s="13"/>
      <c r="I401" s="44"/>
      <c r="J401" s="22" t="s">
        <v>1225</v>
      </c>
      <c r="K401" s="60" t="s">
        <v>102</v>
      </c>
      <c r="L401" s="56"/>
      <c r="M401" s="28"/>
    </row>
    <row r="402" spans="1:17" s="48" customFormat="1" ht="21" x14ac:dyDescent="0.4">
      <c r="A402" s="38"/>
      <c r="B402" s="39"/>
      <c r="C402" s="40"/>
      <c r="D402" s="39"/>
      <c r="E402" s="36"/>
      <c r="F402" s="37"/>
      <c r="G402" s="41" t="s">
        <v>1226</v>
      </c>
      <c r="H402" s="13"/>
      <c r="I402" s="44"/>
      <c r="J402" s="22" t="s">
        <v>1227</v>
      </c>
      <c r="K402" s="75" t="s">
        <v>107</v>
      </c>
      <c r="L402" s="56"/>
      <c r="M402" s="28"/>
    </row>
    <row r="403" spans="1:17" s="48" customFormat="1" ht="42" x14ac:dyDescent="0.4">
      <c r="A403" s="38"/>
      <c r="B403" s="39"/>
      <c r="C403" s="40"/>
      <c r="D403" s="39"/>
      <c r="E403" s="46" t="s">
        <v>126</v>
      </c>
      <c r="F403" s="41" t="s">
        <v>1228</v>
      </c>
      <c r="G403" s="35" t="s">
        <v>1229</v>
      </c>
      <c r="H403" s="13"/>
      <c r="I403" s="44"/>
      <c r="J403" s="22" t="s">
        <v>1230</v>
      </c>
      <c r="K403" s="59" t="s">
        <v>107</v>
      </c>
      <c r="L403" s="56"/>
      <c r="M403" s="28"/>
    </row>
    <row r="404" spans="1:17" s="48" customFormat="1" ht="21" x14ac:dyDescent="0.4">
      <c r="A404" s="38"/>
      <c r="B404" s="39"/>
      <c r="C404" s="40"/>
      <c r="D404" s="39"/>
      <c r="E404" s="46"/>
      <c r="F404" s="41"/>
      <c r="G404" s="35" t="s">
        <v>1231</v>
      </c>
      <c r="H404" s="13"/>
      <c r="I404" s="44"/>
      <c r="J404" s="22" t="s">
        <v>1232</v>
      </c>
      <c r="K404" s="59" t="s">
        <v>102</v>
      </c>
      <c r="L404" s="56"/>
      <c r="M404" s="28"/>
    </row>
    <row r="405" spans="1:17" s="48" customFormat="1" x14ac:dyDescent="0.4">
      <c r="A405" s="38"/>
      <c r="B405" s="39"/>
      <c r="C405" s="40"/>
      <c r="D405" s="39"/>
      <c r="E405" s="46"/>
      <c r="F405" s="41"/>
      <c r="G405" s="35" t="s">
        <v>1233</v>
      </c>
      <c r="H405" s="13"/>
      <c r="I405" s="44"/>
      <c r="J405" s="22" t="s">
        <v>1234</v>
      </c>
      <c r="K405" s="59" t="s">
        <v>134</v>
      </c>
      <c r="L405" s="56"/>
      <c r="M405" s="28"/>
    </row>
    <row r="406" spans="1:17" ht="31.5" x14ac:dyDescent="0.4">
      <c r="A406" s="38"/>
      <c r="B406" s="39"/>
      <c r="C406" s="12">
        <v>3</v>
      </c>
      <c r="D406" s="53" t="s">
        <v>1235</v>
      </c>
      <c r="E406" s="34" t="s">
        <v>15</v>
      </c>
      <c r="F406" s="35" t="s">
        <v>1236</v>
      </c>
      <c r="G406" s="35" t="s">
        <v>1237</v>
      </c>
      <c r="H406" s="13"/>
      <c r="I406" s="17" t="s">
        <v>1235</v>
      </c>
      <c r="J406" s="22" t="s">
        <v>1238</v>
      </c>
      <c r="K406" s="59" t="s">
        <v>139</v>
      </c>
      <c r="L406" s="17" t="s">
        <v>103</v>
      </c>
      <c r="M406" s="11" t="s">
        <v>23</v>
      </c>
    </row>
    <row r="407" spans="1:17" ht="21" x14ac:dyDescent="0.4">
      <c r="A407" s="38"/>
      <c r="B407" s="39"/>
      <c r="C407" s="73"/>
      <c r="E407" s="46"/>
      <c r="F407" s="114"/>
      <c r="G407" s="35" t="s">
        <v>1239</v>
      </c>
      <c r="H407" s="13"/>
      <c r="I407" s="44"/>
      <c r="J407" s="22" t="s">
        <v>1240</v>
      </c>
      <c r="K407" s="59" t="s">
        <v>189</v>
      </c>
      <c r="L407" s="56"/>
      <c r="M407" s="28"/>
    </row>
    <row r="408" spans="1:17" ht="21" x14ac:dyDescent="0.4">
      <c r="A408" s="38"/>
      <c r="B408" s="39"/>
      <c r="C408" s="40"/>
      <c r="D408" s="39"/>
      <c r="E408" s="34" t="s">
        <v>67</v>
      </c>
      <c r="F408" s="35" t="s">
        <v>1241</v>
      </c>
      <c r="G408" s="43" t="s">
        <v>1242</v>
      </c>
      <c r="H408" s="13"/>
      <c r="I408" s="44"/>
      <c r="J408" s="22" t="s">
        <v>1243</v>
      </c>
      <c r="K408" s="50" t="s">
        <v>102</v>
      </c>
      <c r="L408" s="56"/>
      <c r="M408" s="28"/>
    </row>
    <row r="409" spans="1:17" x14ac:dyDescent="0.4">
      <c r="A409" s="38"/>
      <c r="B409" s="39"/>
      <c r="C409" s="40"/>
      <c r="D409" s="39"/>
      <c r="E409" s="36"/>
      <c r="F409" s="37"/>
      <c r="G409" s="37" t="s">
        <v>1244</v>
      </c>
      <c r="H409" s="13"/>
      <c r="I409" s="44"/>
      <c r="J409" s="22" t="s">
        <v>1245</v>
      </c>
      <c r="K409" s="60" t="s">
        <v>134</v>
      </c>
      <c r="L409" s="56"/>
      <c r="M409" s="28"/>
    </row>
    <row r="410" spans="1:17" ht="42" x14ac:dyDescent="0.4">
      <c r="A410" s="38"/>
      <c r="B410" s="39"/>
      <c r="C410" s="40"/>
      <c r="D410" s="39"/>
      <c r="E410" s="34" t="s">
        <v>91</v>
      </c>
      <c r="F410" s="35" t="s">
        <v>1246</v>
      </c>
      <c r="G410" s="35" t="s">
        <v>1247</v>
      </c>
      <c r="H410" s="13"/>
      <c r="I410" s="44"/>
      <c r="J410" s="22" t="s">
        <v>1248</v>
      </c>
      <c r="K410" s="59" t="s">
        <v>134</v>
      </c>
      <c r="L410" s="56"/>
      <c r="M410" s="28"/>
    </row>
    <row r="411" spans="1:17" ht="52.5" x14ac:dyDescent="0.4">
      <c r="A411" s="38"/>
      <c r="B411" s="39"/>
      <c r="C411" s="12">
        <v>4</v>
      </c>
      <c r="D411" s="53" t="s">
        <v>1249</v>
      </c>
      <c r="E411" s="34" t="s">
        <v>15</v>
      </c>
      <c r="F411" s="35" t="s">
        <v>1250</v>
      </c>
      <c r="G411" s="35" t="s">
        <v>1251</v>
      </c>
      <c r="H411" s="13"/>
      <c r="I411" s="17" t="s">
        <v>1249</v>
      </c>
      <c r="J411" s="22" t="s">
        <v>407</v>
      </c>
      <c r="K411" s="59" t="s">
        <v>102</v>
      </c>
      <c r="L411" s="17" t="s">
        <v>103</v>
      </c>
      <c r="M411" s="11" t="s">
        <v>23</v>
      </c>
    </row>
    <row r="412" spans="1:17" s="48" customFormat="1" ht="21" x14ac:dyDescent="0.4">
      <c r="A412" s="38"/>
      <c r="B412" s="39"/>
      <c r="C412" s="40"/>
      <c r="D412" s="39"/>
      <c r="E412" s="46"/>
      <c r="F412" s="41"/>
      <c r="G412" s="35" t="s">
        <v>1252</v>
      </c>
      <c r="H412" s="13"/>
      <c r="I412" s="44"/>
      <c r="J412" s="22" t="s">
        <v>1253</v>
      </c>
      <c r="K412" s="59" t="s">
        <v>107</v>
      </c>
      <c r="L412" s="56"/>
      <c r="M412" s="28"/>
      <c r="N412" s="1"/>
      <c r="O412" s="1"/>
      <c r="P412" s="1"/>
      <c r="Q412" s="1"/>
    </row>
    <row r="413" spans="1:17" s="48" customFormat="1" ht="42" x14ac:dyDescent="0.4">
      <c r="A413" s="38"/>
      <c r="B413" s="39"/>
      <c r="C413" s="40"/>
      <c r="D413" s="39"/>
      <c r="E413" s="46"/>
      <c r="F413" s="41"/>
      <c r="G413" s="35" t="s">
        <v>1254</v>
      </c>
      <c r="H413" s="13"/>
      <c r="I413" s="44"/>
      <c r="J413" s="22" t="s">
        <v>1255</v>
      </c>
      <c r="K413" s="50" t="s">
        <v>134</v>
      </c>
      <c r="L413" s="56"/>
      <c r="M413" s="28"/>
      <c r="N413" s="1"/>
      <c r="O413" s="1"/>
      <c r="P413" s="1"/>
      <c r="Q413" s="1"/>
    </row>
    <row r="414" spans="1:17" s="48" customFormat="1" ht="21" x14ac:dyDescent="0.4">
      <c r="A414" s="38"/>
      <c r="B414" s="39"/>
      <c r="C414" s="40"/>
      <c r="D414" s="39"/>
      <c r="E414" s="42" t="s">
        <v>67</v>
      </c>
      <c r="F414" s="43" t="s">
        <v>1256</v>
      </c>
      <c r="G414" s="43" t="s">
        <v>1257</v>
      </c>
      <c r="H414" s="13"/>
      <c r="I414" s="44"/>
      <c r="J414" s="22" t="s">
        <v>374</v>
      </c>
      <c r="K414" s="75" t="s">
        <v>102</v>
      </c>
      <c r="L414" s="56"/>
      <c r="M414" s="28"/>
      <c r="N414" s="1"/>
      <c r="O414" s="1"/>
      <c r="P414" s="1"/>
      <c r="Q414" s="1"/>
    </row>
    <row r="415" spans="1:17" s="48" customFormat="1" ht="21" x14ac:dyDescent="0.4">
      <c r="A415" s="38"/>
      <c r="B415" s="41"/>
      <c r="C415" s="40"/>
      <c r="D415" s="39"/>
      <c r="E415" s="36" t="s">
        <v>91</v>
      </c>
      <c r="F415" s="37" t="s">
        <v>1258</v>
      </c>
      <c r="G415" s="37" t="s">
        <v>1259</v>
      </c>
      <c r="H415" s="13"/>
      <c r="I415" s="44"/>
      <c r="J415" s="22" t="s">
        <v>1260</v>
      </c>
      <c r="K415" s="50" t="s">
        <v>102</v>
      </c>
      <c r="L415" s="56"/>
      <c r="M415" s="14"/>
      <c r="N415" s="1"/>
      <c r="O415" s="1"/>
      <c r="P415" s="1"/>
      <c r="Q415" s="1"/>
    </row>
    <row r="416" spans="1:17" s="48" customFormat="1" ht="31.5" x14ac:dyDescent="0.4">
      <c r="A416" s="45">
        <v>68</v>
      </c>
      <c r="B416" s="53" t="s">
        <v>1261</v>
      </c>
      <c r="C416" s="12">
        <v>1</v>
      </c>
      <c r="D416" s="53" t="s">
        <v>1261</v>
      </c>
      <c r="E416" s="34" t="s">
        <v>15</v>
      </c>
      <c r="F416" s="35" t="s">
        <v>1262</v>
      </c>
      <c r="G416" s="35" t="s">
        <v>1263</v>
      </c>
      <c r="H416" s="17" t="s">
        <v>1261</v>
      </c>
      <c r="I416" s="17" t="s">
        <v>1261</v>
      </c>
      <c r="J416" s="22" t="s">
        <v>1264</v>
      </c>
      <c r="K416" s="59" t="s">
        <v>102</v>
      </c>
      <c r="L416" s="17" t="s">
        <v>103</v>
      </c>
      <c r="M416" s="11" t="s">
        <v>23</v>
      </c>
      <c r="N416" s="1"/>
      <c r="O416" s="1"/>
      <c r="P416" s="1"/>
      <c r="Q416" s="1"/>
    </row>
    <row r="417" spans="1:17" s="48" customFormat="1" ht="21" x14ac:dyDescent="0.4">
      <c r="A417" s="38"/>
      <c r="B417" s="41"/>
      <c r="C417" s="12">
        <v>2</v>
      </c>
      <c r="D417" s="35" t="s">
        <v>1265</v>
      </c>
      <c r="E417" s="42" t="s">
        <v>15</v>
      </c>
      <c r="F417" s="43" t="s">
        <v>1266</v>
      </c>
      <c r="G417" s="43" t="s">
        <v>1267</v>
      </c>
      <c r="H417" s="13"/>
      <c r="I417" s="17" t="s">
        <v>1265</v>
      </c>
      <c r="J417" s="22" t="s">
        <v>1268</v>
      </c>
      <c r="K417" s="59" t="s">
        <v>102</v>
      </c>
      <c r="L417" s="17" t="s">
        <v>103</v>
      </c>
      <c r="M417" s="11" t="s">
        <v>62</v>
      </c>
      <c r="N417" s="1"/>
      <c r="O417" s="1"/>
      <c r="P417" s="1"/>
      <c r="Q417" s="1"/>
    </row>
    <row r="418" spans="1:17" s="48" customFormat="1" ht="31.5" x14ac:dyDescent="0.4">
      <c r="A418" s="38"/>
      <c r="B418" s="39"/>
      <c r="C418" s="12">
        <v>4</v>
      </c>
      <c r="D418" s="35" t="s">
        <v>1269</v>
      </c>
      <c r="E418" s="46" t="s">
        <v>15</v>
      </c>
      <c r="F418" s="41" t="s">
        <v>1270</v>
      </c>
      <c r="G418" s="37" t="s">
        <v>1271</v>
      </c>
      <c r="H418" s="13"/>
      <c r="I418" s="17" t="s">
        <v>1272</v>
      </c>
      <c r="J418" s="22" t="s">
        <v>1273</v>
      </c>
      <c r="K418" s="51" t="s">
        <v>102</v>
      </c>
      <c r="L418" s="17" t="s">
        <v>103</v>
      </c>
      <c r="M418" s="11" t="s">
        <v>23</v>
      </c>
      <c r="N418" s="1"/>
      <c r="O418" s="1"/>
      <c r="P418" s="1"/>
      <c r="Q418" s="1"/>
    </row>
    <row r="419" spans="1:17" s="48" customFormat="1" x14ac:dyDescent="0.4">
      <c r="A419" s="38"/>
      <c r="B419" s="39"/>
      <c r="C419" s="40"/>
      <c r="D419" s="39"/>
      <c r="E419" s="46"/>
      <c r="F419" s="41"/>
      <c r="G419" s="37" t="s">
        <v>1274</v>
      </c>
      <c r="H419" s="13"/>
      <c r="I419" s="44"/>
      <c r="J419" s="22" t="s">
        <v>1275</v>
      </c>
      <c r="K419" s="60" t="s">
        <v>134</v>
      </c>
      <c r="L419" s="44"/>
      <c r="M419" s="28"/>
      <c r="N419" s="1"/>
      <c r="O419" s="1"/>
      <c r="P419" s="1"/>
      <c r="Q419" s="1"/>
    </row>
    <row r="420" spans="1:17" s="48" customFormat="1" ht="21" x14ac:dyDescent="0.4">
      <c r="A420" s="38"/>
      <c r="B420" s="39"/>
      <c r="C420" s="40"/>
      <c r="D420" s="39"/>
      <c r="E420" s="36"/>
      <c r="F420" s="37"/>
      <c r="G420" s="37" t="s">
        <v>1276</v>
      </c>
      <c r="H420" s="13"/>
      <c r="I420" s="44"/>
      <c r="J420" s="22" t="s">
        <v>1277</v>
      </c>
      <c r="K420" s="60" t="s">
        <v>40</v>
      </c>
      <c r="L420" s="26"/>
      <c r="M420" s="31"/>
      <c r="N420" s="1"/>
      <c r="O420" s="1"/>
      <c r="P420" s="1"/>
      <c r="Q420" s="1"/>
    </row>
    <row r="421" spans="1:17" s="48" customFormat="1" ht="63" x14ac:dyDescent="0.4">
      <c r="A421" s="38"/>
      <c r="B421" s="39"/>
      <c r="C421" s="12">
        <v>5</v>
      </c>
      <c r="D421" s="53" t="s">
        <v>1278</v>
      </c>
      <c r="E421" s="34" t="s">
        <v>15</v>
      </c>
      <c r="F421" s="35" t="s">
        <v>1279</v>
      </c>
      <c r="G421" s="41" t="s">
        <v>1280</v>
      </c>
      <c r="H421" s="13"/>
      <c r="I421" s="17" t="s">
        <v>1281</v>
      </c>
      <c r="J421" s="22" t="s">
        <v>1282</v>
      </c>
      <c r="K421" s="59" t="s">
        <v>102</v>
      </c>
      <c r="L421" s="44" t="s">
        <v>103</v>
      </c>
      <c r="M421" s="28" t="s">
        <v>23</v>
      </c>
      <c r="N421" s="1"/>
      <c r="O421" s="1"/>
      <c r="P421" s="1"/>
      <c r="Q421" s="1"/>
    </row>
    <row r="422" spans="1:17" s="48" customFormat="1" x14ac:dyDescent="0.4">
      <c r="A422" s="38"/>
      <c r="B422" s="39"/>
      <c r="C422" s="40"/>
      <c r="D422" s="39"/>
      <c r="E422" s="46"/>
      <c r="F422" s="41"/>
      <c r="G422" s="22" t="s">
        <v>1283</v>
      </c>
      <c r="H422" s="13"/>
      <c r="I422" s="44"/>
      <c r="J422" s="22" t="s">
        <v>1284</v>
      </c>
      <c r="K422" s="59" t="s">
        <v>107</v>
      </c>
      <c r="L422" s="44"/>
      <c r="M422" s="28"/>
      <c r="N422" s="1"/>
      <c r="O422" s="1"/>
      <c r="P422" s="1"/>
      <c r="Q422" s="1"/>
    </row>
    <row r="423" spans="1:17" s="48" customFormat="1" ht="94.5" x14ac:dyDescent="0.4">
      <c r="A423" s="38"/>
      <c r="B423" s="39"/>
      <c r="C423" s="40"/>
      <c r="D423" s="39"/>
      <c r="E423" s="46"/>
      <c r="F423" s="41"/>
      <c r="G423" s="43" t="s">
        <v>1285</v>
      </c>
      <c r="H423" s="13"/>
      <c r="I423" s="44"/>
      <c r="J423" s="22" t="s">
        <v>1286</v>
      </c>
      <c r="K423" s="51" t="s">
        <v>134</v>
      </c>
      <c r="L423" s="56"/>
      <c r="M423" s="28"/>
      <c r="N423" s="1"/>
      <c r="O423" s="1"/>
      <c r="P423" s="1"/>
      <c r="Q423" s="1"/>
    </row>
    <row r="424" spans="1:17" s="48" customFormat="1" x14ac:dyDescent="0.4">
      <c r="A424" s="38"/>
      <c r="B424" s="39"/>
      <c r="C424" s="40"/>
      <c r="D424" s="39"/>
      <c r="E424" s="46"/>
      <c r="F424" s="41"/>
      <c r="G424" s="37" t="s">
        <v>1287</v>
      </c>
      <c r="H424" s="13"/>
      <c r="I424" s="44"/>
      <c r="J424" s="22" t="s">
        <v>1288</v>
      </c>
      <c r="K424" s="60" t="s">
        <v>40</v>
      </c>
      <c r="L424" s="56"/>
      <c r="M424" s="28"/>
      <c r="N424" s="1"/>
      <c r="O424" s="1"/>
      <c r="P424" s="1"/>
      <c r="Q424" s="1"/>
    </row>
    <row r="425" spans="1:17" s="48" customFormat="1" ht="21" x14ac:dyDescent="0.4">
      <c r="A425" s="118"/>
      <c r="B425" s="114"/>
      <c r="C425" s="73"/>
      <c r="D425" s="114"/>
      <c r="E425" s="34" t="s">
        <v>35</v>
      </c>
      <c r="F425" s="11" t="s">
        <v>1289</v>
      </c>
      <c r="G425" s="37" t="s">
        <v>1290</v>
      </c>
      <c r="H425" s="13"/>
      <c r="I425" s="44"/>
      <c r="J425" s="22" t="s">
        <v>1291</v>
      </c>
      <c r="K425" s="60" t="s">
        <v>102</v>
      </c>
      <c r="L425" s="56"/>
      <c r="M425" s="28"/>
      <c r="N425" s="1"/>
      <c r="O425" s="1"/>
      <c r="P425" s="1"/>
      <c r="Q425" s="1"/>
    </row>
    <row r="426" spans="1:17" s="48" customFormat="1" ht="21" x14ac:dyDescent="0.4">
      <c r="A426" s="118"/>
      <c r="B426" s="114"/>
      <c r="C426" s="73"/>
      <c r="D426" s="114"/>
      <c r="E426" s="73"/>
      <c r="F426" s="114"/>
      <c r="G426" s="37" t="s">
        <v>1292</v>
      </c>
      <c r="H426" s="13"/>
      <c r="I426" s="44"/>
      <c r="J426" s="22" t="s">
        <v>1293</v>
      </c>
      <c r="K426" s="60" t="s">
        <v>134</v>
      </c>
      <c r="L426" s="56"/>
      <c r="M426" s="28"/>
      <c r="N426" s="1"/>
      <c r="O426" s="1"/>
      <c r="P426" s="1"/>
      <c r="Q426" s="1"/>
    </row>
    <row r="427" spans="1:17" s="48" customFormat="1" ht="42" x14ac:dyDescent="0.4">
      <c r="A427" s="45">
        <v>69</v>
      </c>
      <c r="B427" s="53" t="s">
        <v>1294</v>
      </c>
      <c r="C427" s="12">
        <v>1</v>
      </c>
      <c r="D427" s="53" t="s">
        <v>1294</v>
      </c>
      <c r="E427" s="34" t="s">
        <v>35</v>
      </c>
      <c r="F427" s="35" t="s">
        <v>1295</v>
      </c>
      <c r="G427" s="43" t="s">
        <v>1296</v>
      </c>
      <c r="H427" s="21" t="s">
        <v>1294</v>
      </c>
      <c r="I427" s="17" t="s">
        <v>1294</v>
      </c>
      <c r="J427" s="22" t="s">
        <v>1297</v>
      </c>
      <c r="K427" s="51" t="s">
        <v>102</v>
      </c>
      <c r="L427" s="17" t="s">
        <v>103</v>
      </c>
      <c r="M427" s="11" t="s">
        <v>23</v>
      </c>
      <c r="N427" s="1"/>
      <c r="O427" s="1"/>
      <c r="P427" s="1"/>
      <c r="Q427" s="1"/>
    </row>
    <row r="428" spans="1:17" s="48" customFormat="1" x14ac:dyDescent="0.4">
      <c r="A428" s="38"/>
      <c r="B428" s="39"/>
      <c r="C428" s="40"/>
      <c r="D428" s="39"/>
      <c r="E428" s="36"/>
      <c r="F428" s="37"/>
      <c r="G428" s="37" t="s">
        <v>1298</v>
      </c>
      <c r="H428" s="13"/>
      <c r="I428" s="44"/>
      <c r="J428" s="22" t="s">
        <v>1299</v>
      </c>
      <c r="K428" s="60" t="s">
        <v>107</v>
      </c>
      <c r="L428" s="56"/>
      <c r="M428" s="28"/>
      <c r="N428" s="1"/>
      <c r="O428" s="1"/>
      <c r="P428" s="1"/>
      <c r="Q428" s="1"/>
    </row>
    <row r="429" spans="1:17" s="48" customFormat="1" ht="31.5" x14ac:dyDescent="0.4">
      <c r="A429" s="38"/>
      <c r="B429" s="39"/>
      <c r="C429" s="40"/>
      <c r="D429" s="39"/>
      <c r="E429" s="42" t="s">
        <v>67</v>
      </c>
      <c r="F429" s="43" t="s">
        <v>1300</v>
      </c>
      <c r="G429" s="43" t="s">
        <v>1301</v>
      </c>
      <c r="H429" s="13"/>
      <c r="I429" s="44"/>
      <c r="J429" s="22" t="s">
        <v>1302</v>
      </c>
      <c r="K429" s="51" t="s">
        <v>102</v>
      </c>
      <c r="L429" s="56"/>
      <c r="M429" s="28"/>
      <c r="N429" s="1"/>
      <c r="O429" s="1"/>
      <c r="P429" s="1"/>
      <c r="Q429" s="1"/>
    </row>
    <row r="430" spans="1:17" s="48" customFormat="1" x14ac:dyDescent="0.4">
      <c r="A430" s="38"/>
      <c r="B430" s="39"/>
      <c r="C430" s="40"/>
      <c r="D430" s="39"/>
      <c r="E430" s="46" t="s">
        <v>72</v>
      </c>
      <c r="F430" s="41" t="s">
        <v>1303</v>
      </c>
      <c r="G430" s="37" t="s">
        <v>1304</v>
      </c>
      <c r="H430" s="13"/>
      <c r="I430" s="44"/>
      <c r="J430" s="22" t="s">
        <v>1305</v>
      </c>
      <c r="K430" s="60" t="s">
        <v>107</v>
      </c>
      <c r="L430" s="56"/>
      <c r="M430" s="28"/>
      <c r="N430" s="1"/>
      <c r="O430" s="1"/>
      <c r="P430" s="1"/>
      <c r="Q430" s="1"/>
    </row>
    <row r="431" spans="1:17" s="48" customFormat="1" ht="21" x14ac:dyDescent="0.4">
      <c r="A431" s="38"/>
      <c r="B431" s="39"/>
      <c r="C431" s="12">
        <v>2</v>
      </c>
      <c r="D431" s="53" t="s">
        <v>1306</v>
      </c>
      <c r="E431" s="34" t="s">
        <v>67</v>
      </c>
      <c r="F431" s="35" t="s">
        <v>1307</v>
      </c>
      <c r="G431" s="28" t="s">
        <v>1308</v>
      </c>
      <c r="H431" s="13"/>
      <c r="I431" s="17" t="s">
        <v>1306</v>
      </c>
      <c r="J431" s="15" t="s">
        <v>1309</v>
      </c>
      <c r="K431" s="75" t="s">
        <v>102</v>
      </c>
      <c r="L431" s="17" t="s">
        <v>103</v>
      </c>
      <c r="M431" s="11" t="s">
        <v>23</v>
      </c>
      <c r="N431" s="1"/>
      <c r="O431" s="1"/>
      <c r="P431" s="1"/>
      <c r="Q431" s="1"/>
    </row>
    <row r="432" spans="1:17" s="48" customFormat="1" x14ac:dyDescent="0.4">
      <c r="A432" s="38"/>
      <c r="B432" s="39"/>
      <c r="C432" s="40"/>
      <c r="D432" s="39"/>
      <c r="E432" s="34" t="s">
        <v>118</v>
      </c>
      <c r="F432" s="35" t="s">
        <v>1310</v>
      </c>
      <c r="G432" s="43" t="s">
        <v>1311</v>
      </c>
      <c r="H432" s="13"/>
      <c r="I432" s="44"/>
      <c r="J432" s="22" t="s">
        <v>1312</v>
      </c>
      <c r="K432" s="60" t="s">
        <v>142</v>
      </c>
      <c r="L432" s="56"/>
      <c r="M432" s="28"/>
      <c r="N432" s="1"/>
      <c r="O432" s="1"/>
      <c r="P432" s="1"/>
      <c r="Q432" s="1"/>
    </row>
    <row r="433" spans="1:17" s="48" customFormat="1" ht="21" x14ac:dyDescent="0.4">
      <c r="A433" s="38"/>
      <c r="B433" s="39"/>
      <c r="C433" s="40"/>
      <c r="D433" s="39"/>
      <c r="E433" s="46"/>
      <c r="F433" s="41"/>
      <c r="G433" s="35" t="s">
        <v>1313</v>
      </c>
      <c r="H433" s="13"/>
      <c r="I433" s="44"/>
      <c r="J433" s="22" t="s">
        <v>1314</v>
      </c>
      <c r="K433" s="59" t="s">
        <v>31</v>
      </c>
      <c r="L433" s="56"/>
      <c r="M433" s="28"/>
      <c r="N433" s="1"/>
      <c r="O433" s="1"/>
      <c r="P433" s="1"/>
      <c r="Q433" s="1"/>
    </row>
    <row r="434" spans="1:17" s="48" customFormat="1" ht="21" x14ac:dyDescent="0.4">
      <c r="A434" s="38"/>
      <c r="B434" s="39"/>
      <c r="C434" s="12">
        <v>3</v>
      </c>
      <c r="D434" s="35" t="s">
        <v>1315</v>
      </c>
      <c r="E434" s="42" t="s">
        <v>67</v>
      </c>
      <c r="F434" s="43" t="s">
        <v>1316</v>
      </c>
      <c r="G434" s="43" t="s">
        <v>1317</v>
      </c>
      <c r="H434" s="13"/>
      <c r="I434" s="17" t="s">
        <v>1315</v>
      </c>
      <c r="J434" s="22" t="s">
        <v>1318</v>
      </c>
      <c r="K434" s="50" t="s">
        <v>102</v>
      </c>
      <c r="L434" s="17" t="s">
        <v>103</v>
      </c>
      <c r="M434" s="11" t="s">
        <v>23</v>
      </c>
      <c r="N434" s="1"/>
      <c r="O434" s="1"/>
      <c r="P434" s="1"/>
      <c r="Q434" s="1"/>
    </row>
    <row r="435" spans="1:17" s="48" customFormat="1" ht="52.5" x14ac:dyDescent="0.4">
      <c r="A435" s="38"/>
      <c r="B435" s="39"/>
      <c r="C435" s="40"/>
      <c r="D435" s="39"/>
      <c r="E435" s="34" t="s">
        <v>72</v>
      </c>
      <c r="F435" s="35" t="s">
        <v>1319</v>
      </c>
      <c r="G435" s="35" t="s">
        <v>1320</v>
      </c>
      <c r="H435" s="13"/>
      <c r="I435" s="44"/>
      <c r="J435" s="22" t="s">
        <v>1321</v>
      </c>
      <c r="K435" s="59" t="s">
        <v>139</v>
      </c>
      <c r="L435" s="56"/>
      <c r="M435" s="28"/>
      <c r="N435" s="1"/>
      <c r="O435" s="1"/>
      <c r="P435" s="1"/>
      <c r="Q435" s="1"/>
    </row>
    <row r="436" spans="1:17" s="48" customFormat="1" ht="21" x14ac:dyDescent="0.4">
      <c r="A436" s="38"/>
      <c r="B436" s="39"/>
      <c r="C436" s="40"/>
      <c r="D436" s="39"/>
      <c r="E436" s="42" t="s">
        <v>91</v>
      </c>
      <c r="F436" s="43" t="s">
        <v>1322</v>
      </c>
      <c r="G436" s="22" t="s">
        <v>1323</v>
      </c>
      <c r="H436" s="13"/>
      <c r="I436" s="44"/>
      <c r="J436" s="22" t="s">
        <v>1324</v>
      </c>
      <c r="K436" s="51" t="s">
        <v>134</v>
      </c>
      <c r="L436" s="56"/>
      <c r="M436" s="28"/>
      <c r="N436" s="1"/>
      <c r="O436" s="1"/>
      <c r="P436" s="1"/>
      <c r="Q436" s="1"/>
    </row>
    <row r="437" spans="1:17" s="48" customFormat="1" ht="105" x14ac:dyDescent="0.4">
      <c r="A437" s="38"/>
      <c r="B437" s="39"/>
      <c r="C437" s="40"/>
      <c r="D437" s="39"/>
      <c r="E437" s="46" t="s">
        <v>118</v>
      </c>
      <c r="F437" s="41" t="s">
        <v>1325</v>
      </c>
      <c r="G437" s="35" t="s">
        <v>1326</v>
      </c>
      <c r="H437" s="13"/>
      <c r="I437" s="44"/>
      <c r="J437" s="22" t="s">
        <v>522</v>
      </c>
      <c r="K437" s="75" t="s">
        <v>102</v>
      </c>
      <c r="L437" s="56"/>
      <c r="M437" s="28"/>
      <c r="N437" s="1"/>
      <c r="O437" s="1"/>
      <c r="P437" s="1"/>
      <c r="Q437" s="1"/>
    </row>
    <row r="438" spans="1:17" s="48" customFormat="1" x14ac:dyDescent="0.4">
      <c r="A438" s="38"/>
      <c r="B438" s="39"/>
      <c r="C438" s="40"/>
      <c r="D438" s="39"/>
      <c r="E438" s="46"/>
      <c r="F438" s="41"/>
      <c r="G438" s="43" t="s">
        <v>1327</v>
      </c>
      <c r="H438" s="13"/>
      <c r="I438" s="44"/>
      <c r="J438" s="22" t="s">
        <v>1328</v>
      </c>
      <c r="K438" s="50" t="s">
        <v>139</v>
      </c>
      <c r="L438" s="56"/>
      <c r="M438" s="28"/>
      <c r="N438" s="1"/>
      <c r="O438" s="1"/>
      <c r="P438" s="1"/>
      <c r="Q438" s="1"/>
    </row>
    <row r="439" spans="1:17" s="48" customFormat="1" ht="42" x14ac:dyDescent="0.4">
      <c r="A439" s="38"/>
      <c r="B439" s="39"/>
      <c r="C439" s="40"/>
      <c r="D439" s="39"/>
      <c r="E439" s="34" t="s">
        <v>126</v>
      </c>
      <c r="F439" s="35" t="s">
        <v>1329</v>
      </c>
      <c r="G439" s="35" t="s">
        <v>1330</v>
      </c>
      <c r="H439" s="13"/>
      <c r="I439" s="44"/>
      <c r="J439" s="17" t="s">
        <v>1331</v>
      </c>
      <c r="K439" s="59" t="s">
        <v>102</v>
      </c>
      <c r="L439" s="56"/>
      <c r="M439" s="28"/>
      <c r="N439" s="1"/>
      <c r="O439" s="1"/>
      <c r="P439" s="1"/>
      <c r="Q439" s="1"/>
    </row>
    <row r="440" spans="1:17" s="48" customFormat="1" ht="73.5" x14ac:dyDescent="0.4">
      <c r="A440" s="45">
        <v>71</v>
      </c>
      <c r="B440" s="53" t="s">
        <v>1332</v>
      </c>
      <c r="C440" s="12">
        <v>1</v>
      </c>
      <c r="D440" s="53" t="s">
        <v>1333</v>
      </c>
      <c r="E440" s="34" t="s">
        <v>15</v>
      </c>
      <c r="F440" s="35" t="s">
        <v>1334</v>
      </c>
      <c r="G440" s="35" t="s">
        <v>1335</v>
      </c>
      <c r="H440" s="21" t="s">
        <v>1332</v>
      </c>
      <c r="I440" s="17" t="s">
        <v>1336</v>
      </c>
      <c r="J440" s="22" t="s">
        <v>1337</v>
      </c>
      <c r="K440" s="47" t="s">
        <v>102</v>
      </c>
      <c r="L440" s="17" t="s">
        <v>103</v>
      </c>
      <c r="M440" s="16" t="s">
        <v>23</v>
      </c>
      <c r="N440" s="1"/>
      <c r="O440" s="1"/>
      <c r="P440" s="1"/>
      <c r="Q440" s="1"/>
    </row>
    <row r="441" spans="1:17" s="48" customFormat="1" ht="31.5" x14ac:dyDescent="0.4">
      <c r="A441" s="38"/>
      <c r="B441" s="39"/>
      <c r="C441" s="40"/>
      <c r="D441" s="39"/>
      <c r="E441" s="46"/>
      <c r="F441" s="41"/>
      <c r="G441" s="22" t="s">
        <v>1338</v>
      </c>
      <c r="H441" s="13"/>
      <c r="I441" s="44"/>
      <c r="J441" s="22" t="s">
        <v>1339</v>
      </c>
      <c r="K441" s="22" t="s">
        <v>107</v>
      </c>
      <c r="L441" s="26"/>
      <c r="M441" s="25"/>
      <c r="N441" s="1"/>
      <c r="O441" s="1"/>
      <c r="P441" s="1"/>
      <c r="Q441" s="1"/>
    </row>
    <row r="442" spans="1:17" s="48" customFormat="1" ht="52.5" x14ac:dyDescent="0.4">
      <c r="A442" s="38"/>
      <c r="B442" s="119"/>
      <c r="C442" s="40"/>
      <c r="D442" s="39"/>
      <c r="E442" s="42" t="s">
        <v>1340</v>
      </c>
      <c r="F442" s="43" t="s">
        <v>1341</v>
      </c>
      <c r="G442" s="20" t="s">
        <v>1342</v>
      </c>
      <c r="H442" s="13"/>
      <c r="I442" s="44"/>
      <c r="J442" s="15" t="s">
        <v>1343</v>
      </c>
      <c r="K442" s="22" t="s">
        <v>139</v>
      </c>
      <c r="L442" s="26" t="s">
        <v>1344</v>
      </c>
      <c r="M442" s="25" t="s">
        <v>1345</v>
      </c>
      <c r="N442" s="1"/>
      <c r="O442" s="1"/>
      <c r="P442" s="1"/>
      <c r="Q442" s="1"/>
    </row>
    <row r="443" spans="1:17" s="48" customFormat="1" ht="31.5" x14ac:dyDescent="0.4">
      <c r="A443" s="38"/>
      <c r="B443" s="39"/>
      <c r="C443" s="40"/>
      <c r="D443" s="39"/>
      <c r="E443" s="46" t="s">
        <v>72</v>
      </c>
      <c r="F443" s="41" t="s">
        <v>1346</v>
      </c>
      <c r="G443" s="43" t="s">
        <v>1347</v>
      </c>
      <c r="H443" s="13"/>
      <c r="I443" s="44"/>
      <c r="J443" s="22" t="s">
        <v>1348</v>
      </c>
      <c r="K443" s="76" t="s">
        <v>102</v>
      </c>
      <c r="L443" s="17" t="s">
        <v>103</v>
      </c>
      <c r="M443" s="16" t="s">
        <v>23</v>
      </c>
      <c r="N443" s="1"/>
      <c r="O443" s="1"/>
      <c r="P443" s="1"/>
      <c r="Q443" s="1"/>
    </row>
    <row r="444" spans="1:17" s="48" customFormat="1" ht="21" x14ac:dyDescent="0.4">
      <c r="A444" s="38"/>
      <c r="B444" s="39"/>
      <c r="C444" s="40"/>
      <c r="D444" s="39"/>
      <c r="E444" s="46"/>
      <c r="F444" s="41"/>
      <c r="G444" s="41" t="s">
        <v>1349</v>
      </c>
      <c r="H444" s="13"/>
      <c r="I444" s="44"/>
      <c r="J444" s="22" t="s">
        <v>1350</v>
      </c>
      <c r="K444" s="90" t="s">
        <v>107</v>
      </c>
      <c r="L444" s="14"/>
      <c r="M444" s="28"/>
      <c r="N444" s="1"/>
      <c r="O444" s="1"/>
      <c r="P444" s="1"/>
      <c r="Q444" s="1"/>
    </row>
    <row r="445" spans="1:17" s="48" customFormat="1" ht="31.5" x14ac:dyDescent="0.4">
      <c r="A445" s="38"/>
      <c r="B445" s="39"/>
      <c r="C445" s="40"/>
      <c r="D445" s="39"/>
      <c r="E445" s="46"/>
      <c r="F445" s="41"/>
      <c r="G445" s="43" t="s">
        <v>1351</v>
      </c>
      <c r="H445" s="13"/>
      <c r="I445" s="44"/>
      <c r="J445" s="22" t="s">
        <v>1352</v>
      </c>
      <c r="K445" s="76" t="s">
        <v>134</v>
      </c>
      <c r="L445" s="14"/>
      <c r="M445" s="28"/>
      <c r="N445" s="1"/>
      <c r="O445" s="1"/>
      <c r="P445" s="1"/>
      <c r="Q445" s="1"/>
    </row>
    <row r="446" spans="1:17" s="48" customFormat="1" ht="31.5" x14ac:dyDescent="0.4">
      <c r="A446" s="38"/>
      <c r="B446" s="41"/>
      <c r="C446" s="72"/>
      <c r="D446" s="85"/>
      <c r="E446" s="36"/>
      <c r="F446" s="37"/>
      <c r="G446" s="43" t="s">
        <v>1353</v>
      </c>
      <c r="H446" s="13"/>
      <c r="I446" s="44"/>
      <c r="J446" s="22" t="s">
        <v>1354</v>
      </c>
      <c r="K446" s="76" t="s">
        <v>40</v>
      </c>
      <c r="L446" s="25"/>
      <c r="M446" s="31"/>
      <c r="N446" s="1"/>
      <c r="O446" s="1"/>
      <c r="P446" s="1"/>
      <c r="Q446" s="1"/>
    </row>
    <row r="447" spans="1:17" s="48" customFormat="1" ht="31.5" x14ac:dyDescent="0.4">
      <c r="A447" s="38"/>
      <c r="B447" s="39"/>
      <c r="C447" s="12">
        <v>2</v>
      </c>
      <c r="D447" s="53" t="s">
        <v>1332</v>
      </c>
      <c r="E447" s="34" t="s">
        <v>15</v>
      </c>
      <c r="F447" s="35" t="s">
        <v>1355</v>
      </c>
      <c r="G447" s="11" t="s">
        <v>1356</v>
      </c>
      <c r="H447" s="13"/>
      <c r="I447" s="17" t="s">
        <v>1332</v>
      </c>
      <c r="J447" s="15" t="s">
        <v>1357</v>
      </c>
      <c r="K447" s="47" t="s">
        <v>142</v>
      </c>
      <c r="L447" s="17" t="s">
        <v>103</v>
      </c>
      <c r="M447" s="11" t="s">
        <v>23</v>
      </c>
    </row>
    <row r="448" spans="1:17" s="48" customFormat="1" ht="31.5" x14ac:dyDescent="0.4">
      <c r="A448" s="38"/>
      <c r="B448" s="39"/>
      <c r="C448" s="40"/>
      <c r="D448" s="39"/>
      <c r="E448" s="34" t="s">
        <v>67</v>
      </c>
      <c r="F448" s="35" t="s">
        <v>1358</v>
      </c>
      <c r="G448" s="43" t="s">
        <v>1359</v>
      </c>
      <c r="H448" s="13"/>
      <c r="I448" s="44"/>
      <c r="J448" s="22" t="s">
        <v>1359</v>
      </c>
      <c r="K448" s="76" t="s">
        <v>1360</v>
      </c>
      <c r="L448" s="44"/>
      <c r="M448" s="28"/>
    </row>
    <row r="449" spans="1:13" s="48" customFormat="1" ht="21" x14ac:dyDescent="0.4">
      <c r="A449" s="38"/>
      <c r="B449" s="39"/>
      <c r="C449" s="40"/>
      <c r="D449" s="39"/>
      <c r="E449" s="42" t="s">
        <v>91</v>
      </c>
      <c r="F449" s="43" t="s">
        <v>1361</v>
      </c>
      <c r="G449" s="43" t="s">
        <v>1362</v>
      </c>
      <c r="H449" s="13"/>
      <c r="I449" s="44"/>
      <c r="J449" s="22" t="s">
        <v>1363</v>
      </c>
      <c r="K449" s="76" t="s">
        <v>189</v>
      </c>
      <c r="L449" s="44"/>
      <c r="M449" s="28"/>
    </row>
    <row r="450" spans="1:13" s="48" customFormat="1" ht="31.5" x14ac:dyDescent="0.4">
      <c r="A450" s="38"/>
      <c r="B450" s="39"/>
      <c r="C450" s="72"/>
      <c r="D450" s="37"/>
      <c r="E450" s="42" t="s">
        <v>118</v>
      </c>
      <c r="F450" s="43" t="s">
        <v>1364</v>
      </c>
      <c r="G450" s="43" t="s">
        <v>1365</v>
      </c>
      <c r="H450" s="13"/>
      <c r="I450" s="44"/>
      <c r="J450" s="22" t="s">
        <v>1366</v>
      </c>
      <c r="K450" s="22" t="s">
        <v>40</v>
      </c>
      <c r="L450" s="26"/>
      <c r="M450" s="25"/>
    </row>
    <row r="451" spans="1:13" s="48" customFormat="1" ht="31.5" x14ac:dyDescent="0.4">
      <c r="A451" s="38"/>
      <c r="B451" s="39"/>
      <c r="C451" s="40">
        <v>3</v>
      </c>
      <c r="D451" s="39" t="s">
        <v>1367</v>
      </c>
      <c r="E451" s="46" t="s">
        <v>15</v>
      </c>
      <c r="F451" s="28" t="s">
        <v>1368</v>
      </c>
      <c r="G451" s="41" t="s">
        <v>1369</v>
      </c>
      <c r="H451" s="13"/>
      <c r="I451" s="17" t="s">
        <v>1370</v>
      </c>
      <c r="J451" s="22" t="s">
        <v>1371</v>
      </c>
      <c r="K451" s="76" t="s">
        <v>102</v>
      </c>
      <c r="L451" s="44" t="s">
        <v>103</v>
      </c>
      <c r="M451" s="28" t="s">
        <v>23</v>
      </c>
    </row>
    <row r="452" spans="1:13" s="48" customFormat="1" ht="21" x14ac:dyDescent="0.4">
      <c r="A452" s="38"/>
      <c r="B452" s="39"/>
      <c r="C452" s="12">
        <v>4</v>
      </c>
      <c r="D452" s="53" t="s">
        <v>1372</v>
      </c>
      <c r="E452" s="34" t="s">
        <v>15</v>
      </c>
      <c r="F452" s="11" t="s">
        <v>1373</v>
      </c>
      <c r="G452" s="43" t="s">
        <v>1374</v>
      </c>
      <c r="H452" s="13"/>
      <c r="I452" s="17" t="s">
        <v>1375</v>
      </c>
      <c r="J452" s="22" t="s">
        <v>1376</v>
      </c>
      <c r="K452" s="76" t="s">
        <v>102</v>
      </c>
      <c r="L452" s="17" t="s">
        <v>103</v>
      </c>
      <c r="M452" s="11" t="s">
        <v>23</v>
      </c>
    </row>
    <row r="453" spans="1:13" s="48" customFormat="1" ht="21" x14ac:dyDescent="0.4">
      <c r="A453" s="38"/>
      <c r="B453" s="39"/>
      <c r="C453" s="40"/>
      <c r="D453" s="39"/>
      <c r="E453" s="46"/>
      <c r="F453" s="41"/>
      <c r="G453" s="35" t="s">
        <v>1377</v>
      </c>
      <c r="H453" s="13"/>
      <c r="I453" s="44"/>
      <c r="J453" s="22" t="s">
        <v>1378</v>
      </c>
      <c r="K453" s="76" t="s">
        <v>102</v>
      </c>
      <c r="L453" s="120"/>
      <c r="M453" s="28"/>
    </row>
    <row r="454" spans="1:13" s="48" customFormat="1" ht="31.5" x14ac:dyDescent="0.4">
      <c r="A454" s="38"/>
      <c r="B454" s="39"/>
      <c r="C454" s="12">
        <v>5</v>
      </c>
      <c r="D454" s="53" t="s">
        <v>1379</v>
      </c>
      <c r="E454" s="34" t="s">
        <v>15</v>
      </c>
      <c r="F454" s="35" t="s">
        <v>1380</v>
      </c>
      <c r="G454" s="35" t="s">
        <v>1381</v>
      </c>
      <c r="H454" s="13"/>
      <c r="I454" s="17" t="s">
        <v>1382</v>
      </c>
      <c r="J454" s="22" t="s">
        <v>1383</v>
      </c>
      <c r="K454" s="59" t="s">
        <v>142</v>
      </c>
      <c r="L454" s="17" t="s">
        <v>103</v>
      </c>
      <c r="M454" s="11" t="s">
        <v>23</v>
      </c>
    </row>
    <row r="455" spans="1:13" s="48" customFormat="1" ht="21" x14ac:dyDescent="0.4">
      <c r="A455" s="38"/>
      <c r="B455" s="39"/>
      <c r="C455" s="40"/>
      <c r="D455" s="39"/>
      <c r="E455" s="34" t="s">
        <v>35</v>
      </c>
      <c r="F455" s="35" t="s">
        <v>1384</v>
      </c>
      <c r="G455" s="43" t="s">
        <v>1385</v>
      </c>
      <c r="H455" s="13"/>
      <c r="I455" s="44"/>
      <c r="J455" s="22" t="s">
        <v>1386</v>
      </c>
      <c r="K455" s="54" t="s">
        <v>102</v>
      </c>
      <c r="L455" s="56"/>
      <c r="M455" s="28"/>
    </row>
    <row r="456" spans="1:13" s="48" customFormat="1" ht="42" x14ac:dyDescent="0.4">
      <c r="A456" s="38"/>
      <c r="B456" s="39"/>
      <c r="C456" s="40"/>
      <c r="D456" s="39"/>
      <c r="E456" s="46"/>
      <c r="F456" s="41"/>
      <c r="G456" s="41" t="s">
        <v>1387</v>
      </c>
      <c r="H456" s="13"/>
      <c r="I456" s="44"/>
      <c r="J456" s="22" t="s">
        <v>1388</v>
      </c>
      <c r="K456" s="59" t="s">
        <v>107</v>
      </c>
      <c r="L456" s="56"/>
      <c r="M456" s="28"/>
    </row>
    <row r="457" spans="1:13" s="48" customFormat="1" ht="31.5" x14ac:dyDescent="0.4">
      <c r="A457" s="38"/>
      <c r="B457" s="39"/>
      <c r="C457" s="40"/>
      <c r="D457" s="39"/>
      <c r="E457" s="46"/>
      <c r="F457" s="41"/>
      <c r="G457" s="35" t="s">
        <v>1389</v>
      </c>
      <c r="H457" s="13"/>
      <c r="I457" s="44"/>
      <c r="J457" s="22" t="s">
        <v>1390</v>
      </c>
      <c r="K457" s="59" t="s">
        <v>189</v>
      </c>
      <c r="L457" s="56"/>
      <c r="M457" s="28"/>
    </row>
    <row r="458" spans="1:13" s="48" customFormat="1" x14ac:dyDescent="0.4">
      <c r="A458" s="38"/>
      <c r="B458" s="39"/>
      <c r="C458" s="40"/>
      <c r="D458" s="39"/>
      <c r="E458" s="42" t="s">
        <v>72</v>
      </c>
      <c r="F458" s="43" t="s">
        <v>1391</v>
      </c>
      <c r="G458" s="43" t="s">
        <v>1392</v>
      </c>
      <c r="H458" s="13"/>
      <c r="I458" s="44"/>
      <c r="J458" s="22" t="s">
        <v>1393</v>
      </c>
      <c r="K458" s="50" t="s">
        <v>134</v>
      </c>
      <c r="L458" s="56"/>
      <c r="M458" s="28"/>
    </row>
    <row r="459" spans="1:13" s="48" customFormat="1" ht="31.5" x14ac:dyDescent="0.4">
      <c r="A459" s="45">
        <v>72</v>
      </c>
      <c r="B459" s="53" t="s">
        <v>1394</v>
      </c>
      <c r="C459" s="12">
        <v>1</v>
      </c>
      <c r="D459" s="53" t="s">
        <v>1394</v>
      </c>
      <c r="E459" s="34" t="s">
        <v>15</v>
      </c>
      <c r="F459" s="35" t="s">
        <v>1395</v>
      </c>
      <c r="G459" s="43" t="s">
        <v>1396</v>
      </c>
      <c r="H459" s="21" t="s">
        <v>1394</v>
      </c>
      <c r="I459" s="17" t="s">
        <v>1394</v>
      </c>
      <c r="J459" s="22" t="s">
        <v>1397</v>
      </c>
      <c r="K459" s="76" t="s">
        <v>102</v>
      </c>
      <c r="L459" s="17" t="s">
        <v>103</v>
      </c>
      <c r="M459" s="11" t="s">
        <v>23</v>
      </c>
    </row>
    <row r="460" spans="1:13" s="48" customFormat="1" ht="21" x14ac:dyDescent="0.4">
      <c r="A460" s="38"/>
      <c r="B460" s="39"/>
      <c r="C460" s="40"/>
      <c r="D460" s="39"/>
      <c r="E460" s="36"/>
      <c r="F460" s="37"/>
      <c r="G460" s="37" t="s">
        <v>1398</v>
      </c>
      <c r="H460" s="13"/>
      <c r="I460" s="44"/>
      <c r="J460" s="22" t="s">
        <v>1399</v>
      </c>
      <c r="K460" s="81" t="s">
        <v>134</v>
      </c>
      <c r="L460" s="44"/>
      <c r="M460" s="28"/>
    </row>
    <row r="461" spans="1:13" s="48" customFormat="1" ht="73.5" x14ac:dyDescent="0.4">
      <c r="A461" s="38"/>
      <c r="B461" s="39"/>
      <c r="C461" s="40"/>
      <c r="D461" s="39"/>
      <c r="E461" s="46" t="s">
        <v>35</v>
      </c>
      <c r="F461" s="41" t="s">
        <v>1400</v>
      </c>
      <c r="G461" s="37" t="s">
        <v>1401</v>
      </c>
      <c r="H461" s="13"/>
      <c r="I461" s="44"/>
      <c r="J461" s="22" t="s">
        <v>1402</v>
      </c>
      <c r="K461" s="81" t="s">
        <v>102</v>
      </c>
      <c r="L461" s="44"/>
      <c r="M461" s="28"/>
    </row>
    <row r="462" spans="1:13" s="48" customFormat="1" ht="220.5" x14ac:dyDescent="0.4">
      <c r="A462" s="38"/>
      <c r="B462" s="39"/>
      <c r="C462" s="40"/>
      <c r="D462" s="39"/>
      <c r="E462" s="46"/>
      <c r="F462" s="41"/>
      <c r="G462" s="35" t="s">
        <v>1403</v>
      </c>
      <c r="H462" s="13"/>
      <c r="I462" s="44"/>
      <c r="J462" s="22" t="s">
        <v>1404</v>
      </c>
      <c r="K462" s="47" t="s">
        <v>107</v>
      </c>
      <c r="L462" s="44"/>
      <c r="M462" s="28"/>
    </row>
    <row r="463" spans="1:13" s="48" customFormat="1" ht="21" x14ac:dyDescent="0.4">
      <c r="A463" s="38"/>
      <c r="B463" s="39"/>
      <c r="C463" s="40"/>
      <c r="D463" s="39"/>
      <c r="E463" s="34" t="s">
        <v>67</v>
      </c>
      <c r="F463" s="35" t="s">
        <v>1405</v>
      </c>
      <c r="G463" s="35" t="s">
        <v>1406</v>
      </c>
      <c r="H463" s="13"/>
      <c r="I463" s="44"/>
      <c r="J463" s="22" t="s">
        <v>1407</v>
      </c>
      <c r="K463" s="17" t="s">
        <v>107</v>
      </c>
      <c r="L463" s="44"/>
      <c r="M463" s="28"/>
    </row>
    <row r="464" spans="1:13" s="48" customFormat="1" x14ac:dyDescent="0.4">
      <c r="A464" s="38"/>
      <c r="B464" s="39"/>
      <c r="C464" s="40"/>
      <c r="D464" s="39"/>
      <c r="E464" s="36"/>
      <c r="F464" s="37"/>
      <c r="G464" s="43" t="s">
        <v>1408</v>
      </c>
      <c r="H464" s="13"/>
      <c r="I464" s="44"/>
      <c r="J464" s="22" t="s">
        <v>1409</v>
      </c>
      <c r="K464" s="22" t="s">
        <v>40</v>
      </c>
      <c r="L464" s="44"/>
      <c r="M464" s="28"/>
    </row>
    <row r="465" spans="1:13" s="48" customFormat="1" ht="21" x14ac:dyDescent="0.4">
      <c r="A465" s="38"/>
      <c r="B465" s="39"/>
      <c r="C465" s="40"/>
      <c r="D465" s="39"/>
      <c r="E465" s="34" t="s">
        <v>126</v>
      </c>
      <c r="F465" s="35" t="s">
        <v>1410</v>
      </c>
      <c r="G465" s="43" t="s">
        <v>1411</v>
      </c>
      <c r="H465" s="13"/>
      <c r="I465" s="44"/>
      <c r="J465" s="22" t="s">
        <v>1412</v>
      </c>
      <c r="K465" s="76" t="s">
        <v>107</v>
      </c>
      <c r="L465" s="44"/>
      <c r="M465" s="28"/>
    </row>
    <row r="466" spans="1:13" s="48" customFormat="1" ht="21" x14ac:dyDescent="0.4">
      <c r="A466" s="38"/>
      <c r="B466" s="39"/>
      <c r="C466" s="40"/>
      <c r="D466" s="39"/>
      <c r="E466" s="36"/>
      <c r="F466" s="37"/>
      <c r="G466" s="37" t="s">
        <v>1413</v>
      </c>
      <c r="H466" s="13"/>
      <c r="I466" s="44"/>
      <c r="J466" s="22" t="s">
        <v>1414</v>
      </c>
      <c r="K466" s="81" t="s">
        <v>134</v>
      </c>
      <c r="L466" s="44"/>
      <c r="M466" s="28"/>
    </row>
    <row r="467" spans="1:13" s="48" customFormat="1" x14ac:dyDescent="0.4">
      <c r="A467" s="38"/>
      <c r="B467" s="41"/>
      <c r="C467" s="72"/>
      <c r="D467" s="85"/>
      <c r="E467" s="36" t="s">
        <v>143</v>
      </c>
      <c r="F467" s="37" t="s">
        <v>1415</v>
      </c>
      <c r="G467" s="43" t="s">
        <v>1416</v>
      </c>
      <c r="H467" s="13"/>
      <c r="I467" s="44"/>
      <c r="J467" s="22" t="s">
        <v>1417</v>
      </c>
      <c r="K467" s="76" t="s">
        <v>189</v>
      </c>
      <c r="L467" s="26"/>
      <c r="M467" s="31"/>
    </row>
    <row r="468" spans="1:13" s="48" customFormat="1" ht="42" x14ac:dyDescent="0.4">
      <c r="A468" s="38"/>
      <c r="B468" s="41"/>
      <c r="C468" s="40">
        <v>2</v>
      </c>
      <c r="D468" s="28" t="s">
        <v>1418</v>
      </c>
      <c r="E468" s="34" t="s">
        <v>35</v>
      </c>
      <c r="F468" s="35" t="s">
        <v>1419</v>
      </c>
      <c r="G468" s="43" t="s">
        <v>1420</v>
      </c>
      <c r="H468" s="13"/>
      <c r="I468" s="17" t="s">
        <v>1421</v>
      </c>
      <c r="J468" s="22" t="s">
        <v>1422</v>
      </c>
      <c r="K468" s="47" t="s">
        <v>107</v>
      </c>
      <c r="L468" s="44" t="s">
        <v>103</v>
      </c>
      <c r="M468" s="14" t="s">
        <v>23</v>
      </c>
    </row>
    <row r="469" spans="1:13" s="48" customFormat="1" x14ac:dyDescent="0.4">
      <c r="A469" s="38"/>
      <c r="B469" s="39"/>
      <c r="C469" s="40"/>
      <c r="D469" s="28"/>
      <c r="E469" s="42" t="s">
        <v>67</v>
      </c>
      <c r="F469" s="43" t="s">
        <v>1423</v>
      </c>
      <c r="G469" s="43" t="s">
        <v>1424</v>
      </c>
      <c r="H469" s="13"/>
      <c r="I469" s="44"/>
      <c r="J469" s="22" t="s">
        <v>1425</v>
      </c>
      <c r="K469" s="76" t="s">
        <v>107</v>
      </c>
      <c r="L469" s="44"/>
      <c r="M469" s="28"/>
    </row>
    <row r="470" spans="1:13" s="48" customFormat="1" ht="21" x14ac:dyDescent="0.4">
      <c r="A470" s="38"/>
      <c r="B470" s="39"/>
      <c r="C470" s="40"/>
      <c r="D470" s="39"/>
      <c r="E470" s="42" t="s">
        <v>91</v>
      </c>
      <c r="F470" s="43" t="s">
        <v>1426</v>
      </c>
      <c r="G470" s="43" t="s">
        <v>1427</v>
      </c>
      <c r="H470" s="13"/>
      <c r="I470" s="44"/>
      <c r="J470" s="22" t="s">
        <v>1428</v>
      </c>
      <c r="K470" s="76" t="s">
        <v>107</v>
      </c>
      <c r="L470" s="44"/>
      <c r="M470" s="28"/>
    </row>
    <row r="471" spans="1:13" s="48" customFormat="1" ht="21" x14ac:dyDescent="0.4">
      <c r="A471" s="38"/>
      <c r="B471" s="39"/>
      <c r="C471" s="40"/>
      <c r="D471" s="39"/>
      <c r="E471" s="42" t="s">
        <v>126</v>
      </c>
      <c r="F471" s="43" t="s">
        <v>1429</v>
      </c>
      <c r="G471" s="43" t="s">
        <v>1430</v>
      </c>
      <c r="H471" s="13"/>
      <c r="I471" s="44"/>
      <c r="J471" s="22" t="s">
        <v>1431</v>
      </c>
      <c r="K471" s="76" t="s">
        <v>107</v>
      </c>
      <c r="L471" s="44"/>
      <c r="M471" s="28"/>
    </row>
    <row r="472" spans="1:13" s="48" customFormat="1" ht="31.5" x14ac:dyDescent="0.4">
      <c r="A472" s="38"/>
      <c r="B472" s="39"/>
      <c r="C472" s="12">
        <v>3</v>
      </c>
      <c r="D472" s="35" t="s">
        <v>1432</v>
      </c>
      <c r="E472" s="34" t="s">
        <v>15</v>
      </c>
      <c r="F472" s="35" t="s">
        <v>1433</v>
      </c>
      <c r="G472" s="37" t="s">
        <v>1434</v>
      </c>
      <c r="H472" s="121"/>
      <c r="I472" s="17" t="s">
        <v>1432</v>
      </c>
      <c r="J472" s="43" t="s">
        <v>1435</v>
      </c>
      <c r="K472" s="81" t="s">
        <v>102</v>
      </c>
      <c r="L472" s="17" t="s">
        <v>103</v>
      </c>
      <c r="M472" s="11" t="s">
        <v>23</v>
      </c>
    </row>
    <row r="473" spans="1:13" s="48" customFormat="1" ht="21" x14ac:dyDescent="0.4">
      <c r="A473" s="38"/>
      <c r="B473" s="39"/>
      <c r="C473" s="40"/>
      <c r="D473" s="39"/>
      <c r="E473" s="46"/>
      <c r="F473" s="41"/>
      <c r="G473" s="37" t="s">
        <v>1436</v>
      </c>
      <c r="H473" s="121"/>
      <c r="I473" s="44"/>
      <c r="J473" s="43" t="s">
        <v>1437</v>
      </c>
      <c r="K473" s="81" t="s">
        <v>107</v>
      </c>
      <c r="L473" s="44"/>
      <c r="M473" s="28"/>
    </row>
    <row r="474" spans="1:13" s="48" customFormat="1" ht="21" x14ac:dyDescent="0.4">
      <c r="A474" s="38"/>
      <c r="B474" s="39"/>
      <c r="C474" s="40"/>
      <c r="D474" s="39"/>
      <c r="E474" s="34" t="s">
        <v>35</v>
      </c>
      <c r="F474" s="35" t="s">
        <v>1438</v>
      </c>
      <c r="G474" s="17" t="s">
        <v>1439</v>
      </c>
      <c r="H474" s="122"/>
      <c r="I474" s="90"/>
      <c r="J474" s="47" t="s">
        <v>1440</v>
      </c>
      <c r="K474" s="17" t="s">
        <v>107</v>
      </c>
      <c r="L474" s="41"/>
      <c r="M474" s="28"/>
    </row>
    <row r="475" spans="1:13" s="48" customFormat="1" ht="31.5" x14ac:dyDescent="0.4">
      <c r="A475" s="38"/>
      <c r="B475" s="39"/>
      <c r="C475" s="40"/>
      <c r="D475" s="39"/>
      <c r="E475" s="34" t="s">
        <v>67</v>
      </c>
      <c r="F475" s="35" t="s">
        <v>1441</v>
      </c>
      <c r="G475" s="17" t="s">
        <v>1442</v>
      </c>
      <c r="H475" s="122"/>
      <c r="I475" s="90"/>
      <c r="J475" s="22" t="s">
        <v>1443</v>
      </c>
      <c r="K475" s="43" t="s">
        <v>1444</v>
      </c>
      <c r="L475" s="41"/>
      <c r="M475" s="28"/>
    </row>
    <row r="476" spans="1:13" s="48" customFormat="1" ht="21" x14ac:dyDescent="0.4">
      <c r="A476" s="38"/>
      <c r="B476" s="39"/>
      <c r="C476" s="40"/>
      <c r="D476" s="39"/>
      <c r="E476" s="46"/>
      <c r="F476" s="39"/>
      <c r="G476" s="26"/>
      <c r="H476" s="122"/>
      <c r="I476" s="44"/>
      <c r="J476" s="85" t="s">
        <v>1445</v>
      </c>
      <c r="K476" s="26" t="s">
        <v>139</v>
      </c>
      <c r="L476" s="41"/>
      <c r="M476" s="28"/>
    </row>
    <row r="477" spans="1:13" s="48" customFormat="1" ht="21" x14ac:dyDescent="0.4">
      <c r="A477" s="38"/>
      <c r="B477" s="39"/>
      <c r="C477" s="40"/>
      <c r="D477" s="39"/>
      <c r="E477" s="42" t="s">
        <v>72</v>
      </c>
      <c r="F477" s="43" t="s">
        <v>1446</v>
      </c>
      <c r="G477" s="43" t="s">
        <v>1447</v>
      </c>
      <c r="H477" s="121"/>
      <c r="I477" s="44"/>
      <c r="J477" s="43" t="s">
        <v>1448</v>
      </c>
      <c r="K477" s="76" t="s">
        <v>139</v>
      </c>
      <c r="L477" s="44"/>
      <c r="M477" s="28"/>
    </row>
    <row r="478" spans="1:13" s="48" customFormat="1" ht="21" x14ac:dyDescent="0.4">
      <c r="A478" s="38"/>
      <c r="B478" s="41"/>
      <c r="C478" s="72"/>
      <c r="D478" s="85"/>
      <c r="E478" s="36" t="s">
        <v>91</v>
      </c>
      <c r="F478" s="37" t="s">
        <v>1449</v>
      </c>
      <c r="G478" s="37" t="s">
        <v>1450</v>
      </c>
      <c r="H478" s="121"/>
      <c r="I478" s="26"/>
      <c r="J478" s="43" t="s">
        <v>1451</v>
      </c>
      <c r="K478" s="76" t="s">
        <v>139</v>
      </c>
      <c r="L478" s="26"/>
      <c r="M478" s="31"/>
    </row>
    <row r="479" spans="1:13" s="48" customFormat="1" ht="21" x14ac:dyDescent="0.4">
      <c r="A479" s="38"/>
      <c r="B479" s="39"/>
      <c r="C479" s="12">
        <v>4</v>
      </c>
      <c r="D479" s="35" t="s">
        <v>1452</v>
      </c>
      <c r="E479" s="34" t="s">
        <v>67</v>
      </c>
      <c r="F479" s="35" t="s">
        <v>1453</v>
      </c>
      <c r="G479" s="43" t="s">
        <v>1454</v>
      </c>
      <c r="H479" s="13"/>
      <c r="I479" s="17" t="s">
        <v>1452</v>
      </c>
      <c r="J479" s="22" t="s">
        <v>1455</v>
      </c>
      <c r="K479" s="16" t="s">
        <v>40</v>
      </c>
      <c r="L479" s="17" t="s">
        <v>103</v>
      </c>
      <c r="M479" s="11" t="s">
        <v>23</v>
      </c>
    </row>
    <row r="480" spans="1:13" s="48" customFormat="1" ht="42" x14ac:dyDescent="0.4">
      <c r="A480" s="38"/>
      <c r="B480" s="39"/>
      <c r="C480" s="40"/>
      <c r="D480" s="39"/>
      <c r="E480" s="46"/>
      <c r="F480" s="41"/>
      <c r="G480" s="57" t="s">
        <v>1456</v>
      </c>
      <c r="H480" s="13"/>
      <c r="I480" s="44"/>
      <c r="J480" s="22" t="s">
        <v>1457</v>
      </c>
      <c r="K480" s="57" t="s">
        <v>1458</v>
      </c>
      <c r="L480" s="44"/>
      <c r="M480" s="28"/>
    </row>
    <row r="481" spans="1:13" s="48" customFormat="1" ht="31.5" x14ac:dyDescent="0.4">
      <c r="A481" s="38"/>
      <c r="B481" s="39"/>
      <c r="C481" s="40"/>
      <c r="D481" s="39"/>
      <c r="E481" s="46"/>
      <c r="F481" s="41"/>
      <c r="G481" s="57" t="s">
        <v>738</v>
      </c>
      <c r="H481" s="13"/>
      <c r="I481" s="44"/>
      <c r="J481" s="22" t="s">
        <v>1459</v>
      </c>
      <c r="K481" s="57" t="s">
        <v>1460</v>
      </c>
      <c r="L481" s="44"/>
      <c r="M481" s="28"/>
    </row>
    <row r="482" spans="1:13" s="48" customFormat="1" ht="31.5" x14ac:dyDescent="0.4">
      <c r="A482" s="45">
        <v>73</v>
      </c>
      <c r="B482" s="53" t="s">
        <v>1461</v>
      </c>
      <c r="C482" s="12">
        <v>1</v>
      </c>
      <c r="D482" s="53" t="s">
        <v>1461</v>
      </c>
      <c r="E482" s="34" t="s">
        <v>15</v>
      </c>
      <c r="F482" s="35" t="s">
        <v>1462</v>
      </c>
      <c r="G482" s="43" t="s">
        <v>1463</v>
      </c>
      <c r="H482" s="21" t="s">
        <v>1461</v>
      </c>
      <c r="I482" s="17" t="s">
        <v>1461</v>
      </c>
      <c r="J482" s="22" t="s">
        <v>1464</v>
      </c>
      <c r="K482" s="50" t="s">
        <v>107</v>
      </c>
      <c r="L482" s="17" t="s">
        <v>103</v>
      </c>
      <c r="M482" s="11" t="s">
        <v>23</v>
      </c>
    </row>
    <row r="483" spans="1:13" s="48" customFormat="1" ht="21" x14ac:dyDescent="0.4">
      <c r="A483" s="38"/>
      <c r="B483" s="39"/>
      <c r="C483" s="40"/>
      <c r="D483" s="39"/>
      <c r="E483" s="34" t="s">
        <v>35</v>
      </c>
      <c r="F483" s="35" t="s">
        <v>1465</v>
      </c>
      <c r="G483" s="41" t="s">
        <v>1466</v>
      </c>
      <c r="H483" s="13"/>
      <c r="I483" s="44"/>
      <c r="J483" s="22" t="s">
        <v>1467</v>
      </c>
      <c r="K483" s="75" t="s">
        <v>102</v>
      </c>
      <c r="L483" s="56"/>
      <c r="M483" s="28"/>
    </row>
    <row r="484" spans="1:13" s="48" customFormat="1" ht="31.5" x14ac:dyDescent="0.4">
      <c r="A484" s="38"/>
      <c r="B484" s="39"/>
      <c r="C484" s="40"/>
      <c r="D484" s="39"/>
      <c r="E484" s="36"/>
      <c r="F484" s="37"/>
      <c r="G484" s="35" t="s">
        <v>1468</v>
      </c>
      <c r="H484" s="13"/>
      <c r="I484" s="44"/>
      <c r="J484" s="22" t="s">
        <v>1469</v>
      </c>
      <c r="K484" s="59" t="s">
        <v>134</v>
      </c>
      <c r="L484" s="56"/>
      <c r="M484" s="28"/>
    </row>
    <row r="485" spans="1:13" s="48" customFormat="1" ht="21" x14ac:dyDescent="0.4">
      <c r="A485" s="38"/>
      <c r="B485" s="39"/>
      <c r="C485" s="40"/>
      <c r="D485" s="39"/>
      <c r="E485" s="46" t="s">
        <v>72</v>
      </c>
      <c r="F485" s="41" t="s">
        <v>1470</v>
      </c>
      <c r="G485" s="22" t="s">
        <v>1471</v>
      </c>
      <c r="H485" s="13"/>
      <c r="I485" s="44"/>
      <c r="J485" s="22" t="s">
        <v>1472</v>
      </c>
      <c r="K485" s="50" t="s">
        <v>134</v>
      </c>
      <c r="L485" s="56"/>
      <c r="M485" s="28"/>
    </row>
    <row r="486" spans="1:13" s="48" customFormat="1" ht="63" x14ac:dyDescent="0.4">
      <c r="A486" s="38"/>
      <c r="B486" s="39"/>
      <c r="C486" s="40"/>
      <c r="D486" s="39"/>
      <c r="E486" s="34" t="s">
        <v>118</v>
      </c>
      <c r="F486" s="35" t="s">
        <v>1473</v>
      </c>
      <c r="G486" s="41" t="s">
        <v>1474</v>
      </c>
      <c r="H486" s="13"/>
      <c r="I486" s="44"/>
      <c r="J486" s="22" t="s">
        <v>1475</v>
      </c>
      <c r="K486" s="75" t="s">
        <v>102</v>
      </c>
      <c r="L486" s="56"/>
      <c r="M486" s="28"/>
    </row>
    <row r="487" spans="1:13" s="48" customFormat="1" ht="31.5" x14ac:dyDescent="0.4">
      <c r="A487" s="38"/>
      <c r="B487" s="39"/>
      <c r="C487" s="40"/>
      <c r="D487" s="39"/>
      <c r="E487" s="46"/>
      <c r="F487" s="41"/>
      <c r="G487" s="35" t="s">
        <v>1476</v>
      </c>
      <c r="H487" s="13"/>
      <c r="I487" s="44"/>
      <c r="J487" s="22" t="s">
        <v>1477</v>
      </c>
      <c r="K487" s="50" t="s">
        <v>134</v>
      </c>
      <c r="L487" s="56"/>
      <c r="M487" s="28"/>
    </row>
    <row r="488" spans="1:13" s="48" customFormat="1" x14ac:dyDescent="0.4">
      <c r="A488" s="38"/>
      <c r="B488" s="39"/>
      <c r="C488" s="40"/>
      <c r="D488" s="39"/>
      <c r="E488" s="34" t="s">
        <v>126</v>
      </c>
      <c r="F488" s="35" t="s">
        <v>1478</v>
      </c>
      <c r="G488" s="43" t="s">
        <v>1479</v>
      </c>
      <c r="H488" s="13"/>
      <c r="I488" s="44"/>
      <c r="J488" s="22" t="s">
        <v>1480</v>
      </c>
      <c r="K488" s="50" t="s">
        <v>102</v>
      </c>
      <c r="L488" s="56"/>
      <c r="M488" s="28"/>
    </row>
    <row r="489" spans="1:13" s="48" customFormat="1" ht="21" x14ac:dyDescent="0.4">
      <c r="A489" s="38"/>
      <c r="B489" s="41"/>
      <c r="C489" s="72"/>
      <c r="D489" s="85"/>
      <c r="E489" s="42" t="s">
        <v>1481</v>
      </c>
      <c r="F489" s="43" t="s">
        <v>1482</v>
      </c>
      <c r="G489" s="37" t="s">
        <v>1483</v>
      </c>
      <c r="H489" s="13"/>
      <c r="I489" s="44"/>
      <c r="J489" s="22" t="s">
        <v>1484</v>
      </c>
      <c r="K489" s="62" t="s">
        <v>40</v>
      </c>
      <c r="L489" s="52"/>
      <c r="M489" s="31"/>
    </row>
    <row r="490" spans="1:13" s="48" customFormat="1" ht="42" x14ac:dyDescent="0.4">
      <c r="A490" s="38"/>
      <c r="B490" s="39"/>
      <c r="C490" s="40">
        <v>2</v>
      </c>
      <c r="D490" s="39" t="s">
        <v>1485</v>
      </c>
      <c r="E490" s="46" t="s">
        <v>15</v>
      </c>
      <c r="F490" s="41" t="s">
        <v>1486</v>
      </c>
      <c r="G490" s="41" t="s">
        <v>1487</v>
      </c>
      <c r="H490" s="13"/>
      <c r="I490" s="17" t="s">
        <v>1485</v>
      </c>
      <c r="J490" s="22" t="s">
        <v>1488</v>
      </c>
      <c r="K490" s="90" t="s">
        <v>1444</v>
      </c>
      <c r="L490" s="44" t="s">
        <v>103</v>
      </c>
      <c r="M490" s="28" t="s">
        <v>104</v>
      </c>
    </row>
    <row r="491" spans="1:13" s="48" customFormat="1" ht="21" x14ac:dyDescent="0.4">
      <c r="A491" s="38"/>
      <c r="B491" s="39"/>
      <c r="C491" s="40"/>
      <c r="D491" s="39"/>
      <c r="E491" s="46"/>
      <c r="F491" s="41"/>
      <c r="G491" s="22" t="s">
        <v>1489</v>
      </c>
      <c r="H491" s="13"/>
      <c r="I491" s="44"/>
      <c r="J491" s="22" t="s">
        <v>1490</v>
      </c>
      <c r="K491" s="22" t="s">
        <v>40</v>
      </c>
      <c r="L491" s="44"/>
      <c r="M491" s="28"/>
    </row>
    <row r="492" spans="1:13" s="48" customFormat="1" ht="42" x14ac:dyDescent="0.4">
      <c r="A492" s="38"/>
      <c r="B492" s="39"/>
      <c r="C492" s="40"/>
      <c r="D492" s="39"/>
      <c r="E492" s="34" t="s">
        <v>67</v>
      </c>
      <c r="F492" s="35" t="s">
        <v>1491</v>
      </c>
      <c r="G492" s="41" t="s">
        <v>1492</v>
      </c>
      <c r="H492" s="13"/>
      <c r="I492" s="44"/>
      <c r="J492" s="22" t="s">
        <v>1493</v>
      </c>
      <c r="K492" s="75" t="s">
        <v>102</v>
      </c>
      <c r="L492" s="56"/>
      <c r="M492" s="28"/>
    </row>
    <row r="493" spans="1:13" s="48" customFormat="1" ht="31.5" x14ac:dyDescent="0.4">
      <c r="A493" s="38"/>
      <c r="B493" s="39"/>
      <c r="C493" s="40"/>
      <c r="D493" s="39"/>
      <c r="E493" s="46"/>
      <c r="F493" s="41"/>
      <c r="G493" s="22" t="s">
        <v>1494</v>
      </c>
      <c r="H493" s="13"/>
      <c r="I493" s="44"/>
      <c r="J493" s="22" t="s">
        <v>1495</v>
      </c>
      <c r="K493" s="50" t="s">
        <v>107</v>
      </c>
      <c r="L493" s="56"/>
      <c r="M493" s="28"/>
    </row>
    <row r="494" spans="1:13" s="48" customFormat="1" ht="21" x14ac:dyDescent="0.4">
      <c r="A494" s="38"/>
      <c r="B494" s="39"/>
      <c r="C494" s="40"/>
      <c r="D494" s="39"/>
      <c r="E494" s="46"/>
      <c r="F494" s="41"/>
      <c r="G494" s="22" t="s">
        <v>1496</v>
      </c>
      <c r="H494" s="13"/>
      <c r="I494" s="44"/>
      <c r="J494" s="22" t="s">
        <v>1497</v>
      </c>
      <c r="K494" s="50" t="s">
        <v>134</v>
      </c>
      <c r="L494" s="56"/>
      <c r="M494" s="28"/>
    </row>
    <row r="495" spans="1:13" s="48" customFormat="1" ht="52.5" x14ac:dyDescent="0.4">
      <c r="A495" s="38"/>
      <c r="B495" s="39"/>
      <c r="C495" s="40"/>
      <c r="D495" s="39"/>
      <c r="E495" s="36"/>
      <c r="F495" s="37"/>
      <c r="G495" s="43" t="s">
        <v>1498</v>
      </c>
      <c r="H495" s="13"/>
      <c r="I495" s="44"/>
      <c r="J495" s="22" t="s">
        <v>1499</v>
      </c>
      <c r="K495" s="51" t="s">
        <v>40</v>
      </c>
      <c r="L495" s="56"/>
      <c r="M495" s="28"/>
    </row>
    <row r="496" spans="1:13" s="48" customFormat="1" ht="31.5" x14ac:dyDescent="0.4">
      <c r="A496" s="38"/>
      <c r="B496" s="39"/>
      <c r="C496" s="40"/>
      <c r="D496" s="39"/>
      <c r="E496" s="46" t="s">
        <v>72</v>
      </c>
      <c r="F496" s="41" t="s">
        <v>1500</v>
      </c>
      <c r="G496" s="37" t="s">
        <v>1501</v>
      </c>
      <c r="H496" s="13"/>
      <c r="I496" s="44"/>
      <c r="J496" s="22" t="s">
        <v>1502</v>
      </c>
      <c r="K496" s="50" t="s">
        <v>102</v>
      </c>
      <c r="L496" s="56"/>
      <c r="M496" s="28"/>
    </row>
    <row r="497" spans="1:13" s="48" customFormat="1" ht="31.5" x14ac:dyDescent="0.4">
      <c r="A497" s="38"/>
      <c r="B497" s="39"/>
      <c r="C497" s="40"/>
      <c r="D497" s="39"/>
      <c r="E497" s="34" t="s">
        <v>91</v>
      </c>
      <c r="F497" s="35" t="s">
        <v>1503</v>
      </c>
      <c r="G497" s="20" t="s">
        <v>1504</v>
      </c>
      <c r="H497" s="13"/>
      <c r="I497" s="44"/>
      <c r="J497" s="15" t="s">
        <v>1505</v>
      </c>
      <c r="K497" s="51" t="s">
        <v>102</v>
      </c>
      <c r="L497" s="56"/>
      <c r="M497" s="28"/>
    </row>
    <row r="498" spans="1:13" s="48" customFormat="1" ht="42" x14ac:dyDescent="0.4">
      <c r="A498" s="38"/>
      <c r="B498" s="39"/>
      <c r="C498" s="40"/>
      <c r="D498" s="39"/>
      <c r="E498" s="46"/>
      <c r="F498" s="41"/>
      <c r="G498" s="20" t="s">
        <v>1506</v>
      </c>
      <c r="H498" s="13"/>
      <c r="I498" s="44"/>
      <c r="J498" s="15" t="s">
        <v>1507</v>
      </c>
      <c r="K498" s="51" t="s">
        <v>107</v>
      </c>
      <c r="L498" s="56"/>
      <c r="M498" s="28"/>
    </row>
    <row r="499" spans="1:13" s="48" customFormat="1" ht="73.5" x14ac:dyDescent="0.4">
      <c r="A499" s="38"/>
      <c r="B499" s="39"/>
      <c r="C499" s="40"/>
      <c r="D499" s="39"/>
      <c r="E499" s="46"/>
      <c r="F499" s="41"/>
      <c r="G499" s="28" t="s">
        <v>1508</v>
      </c>
      <c r="H499" s="13"/>
      <c r="I499" s="44"/>
      <c r="J499" s="15" t="s">
        <v>1509</v>
      </c>
      <c r="K499" s="90" t="s">
        <v>66</v>
      </c>
      <c r="L499" s="44"/>
      <c r="M499" s="28"/>
    </row>
    <row r="500" spans="1:13" s="48" customFormat="1" ht="42" x14ac:dyDescent="0.4">
      <c r="A500" s="38"/>
      <c r="B500" s="39"/>
      <c r="C500" s="40"/>
      <c r="D500" s="39"/>
      <c r="E500" s="34" t="s">
        <v>126</v>
      </c>
      <c r="F500" s="35" t="s">
        <v>1510</v>
      </c>
      <c r="G500" s="43" t="s">
        <v>1511</v>
      </c>
      <c r="H500" s="13"/>
      <c r="I500" s="44"/>
      <c r="J500" s="22" t="s">
        <v>1512</v>
      </c>
      <c r="K500" s="51" t="s">
        <v>40</v>
      </c>
      <c r="L500" s="56"/>
      <c r="M500" s="28"/>
    </row>
    <row r="501" spans="1:13" ht="21" x14ac:dyDescent="0.4">
      <c r="A501" s="38"/>
      <c r="B501" s="39"/>
      <c r="C501" s="12">
        <v>3</v>
      </c>
      <c r="D501" s="53" t="s">
        <v>1513</v>
      </c>
      <c r="E501" s="34" t="s">
        <v>35</v>
      </c>
      <c r="F501" s="35" t="s">
        <v>1514</v>
      </c>
      <c r="G501" s="43" t="s">
        <v>1515</v>
      </c>
      <c r="H501" s="13"/>
      <c r="I501" s="17" t="s">
        <v>1513</v>
      </c>
      <c r="J501" s="22" t="s">
        <v>1516</v>
      </c>
      <c r="K501" s="51" t="s">
        <v>40</v>
      </c>
      <c r="L501" s="17" t="s">
        <v>103</v>
      </c>
      <c r="M501" s="11" t="s">
        <v>23</v>
      </c>
    </row>
    <row r="502" spans="1:13" ht="21" x14ac:dyDescent="0.4">
      <c r="A502" s="38"/>
      <c r="B502" s="39"/>
      <c r="C502" s="40"/>
      <c r="D502" s="39"/>
      <c r="E502" s="36"/>
      <c r="F502" s="37"/>
      <c r="G502" s="43" t="s">
        <v>1517</v>
      </c>
      <c r="H502" s="13"/>
      <c r="I502" s="44"/>
      <c r="J502" s="22" t="s">
        <v>1518</v>
      </c>
      <c r="K502" s="51" t="s">
        <v>170</v>
      </c>
      <c r="L502" s="56"/>
      <c r="M502" s="28"/>
    </row>
    <row r="503" spans="1:13" s="48" customFormat="1" ht="31.5" x14ac:dyDescent="0.4">
      <c r="A503" s="38"/>
      <c r="B503" s="39"/>
      <c r="C503" s="12">
        <v>4</v>
      </c>
      <c r="D503" s="35" t="s">
        <v>1519</v>
      </c>
      <c r="E503" s="34" t="s">
        <v>35</v>
      </c>
      <c r="F503" s="35" t="s">
        <v>1520</v>
      </c>
      <c r="G503" s="43" t="s">
        <v>1521</v>
      </c>
      <c r="H503" s="13"/>
      <c r="I503" s="44"/>
      <c r="J503" s="22" t="s">
        <v>1522</v>
      </c>
      <c r="K503" s="50" t="s">
        <v>134</v>
      </c>
      <c r="L503" s="17" t="s">
        <v>103</v>
      </c>
      <c r="M503" s="11" t="s">
        <v>23</v>
      </c>
    </row>
    <row r="504" spans="1:13" s="48" customFormat="1" ht="21" x14ac:dyDescent="0.4">
      <c r="A504" s="38"/>
      <c r="B504" s="39"/>
      <c r="C504" s="40"/>
      <c r="D504" s="39"/>
      <c r="E504" s="42" t="s">
        <v>67</v>
      </c>
      <c r="F504" s="43" t="s">
        <v>1523</v>
      </c>
      <c r="G504" s="43" t="s">
        <v>1524</v>
      </c>
      <c r="H504" s="13"/>
      <c r="I504" s="44"/>
      <c r="J504" s="22" t="s">
        <v>1525</v>
      </c>
      <c r="K504" s="51" t="s">
        <v>102</v>
      </c>
      <c r="L504" s="56"/>
      <c r="M504" s="28"/>
    </row>
    <row r="505" spans="1:13" s="48" customFormat="1" ht="21" x14ac:dyDescent="0.4">
      <c r="A505" s="10">
        <v>74</v>
      </c>
      <c r="B505" s="53" t="s">
        <v>1526</v>
      </c>
      <c r="C505" s="12">
        <v>1</v>
      </c>
      <c r="D505" s="53" t="s">
        <v>1526</v>
      </c>
      <c r="E505" s="34" t="s">
        <v>15</v>
      </c>
      <c r="F505" s="35" t="s">
        <v>1527</v>
      </c>
      <c r="G505" s="35" t="s">
        <v>1528</v>
      </c>
      <c r="H505" s="21" t="s">
        <v>1526</v>
      </c>
      <c r="I505" s="17" t="s">
        <v>1526</v>
      </c>
      <c r="J505" s="22" t="s">
        <v>1529</v>
      </c>
      <c r="K505" s="47" t="s">
        <v>102</v>
      </c>
      <c r="L505" s="17" t="s">
        <v>103</v>
      </c>
      <c r="M505" s="11" t="s">
        <v>23</v>
      </c>
    </row>
    <row r="506" spans="1:13" s="48" customFormat="1" x14ac:dyDescent="0.4">
      <c r="A506" s="46"/>
      <c r="B506" s="39"/>
      <c r="C506" s="40"/>
      <c r="D506" s="39"/>
      <c r="E506" s="46"/>
      <c r="F506" s="41"/>
      <c r="G506" s="43" t="s">
        <v>1530</v>
      </c>
      <c r="H506" s="13"/>
      <c r="I506" s="44"/>
      <c r="J506" s="22" t="s">
        <v>1531</v>
      </c>
      <c r="K506" s="76" t="s">
        <v>40</v>
      </c>
      <c r="L506" s="44"/>
      <c r="M506" s="28"/>
    </row>
    <row r="507" spans="1:13" s="48" customFormat="1" ht="52.5" x14ac:dyDescent="0.4">
      <c r="A507" s="10">
        <v>75</v>
      </c>
      <c r="B507" s="11" t="s">
        <v>1532</v>
      </c>
      <c r="C507" s="12">
        <v>2</v>
      </c>
      <c r="D507" s="11" t="s">
        <v>1533</v>
      </c>
      <c r="E507" s="34" t="s">
        <v>15</v>
      </c>
      <c r="F507" s="82" t="s">
        <v>1534</v>
      </c>
      <c r="G507" s="22" t="s">
        <v>1535</v>
      </c>
      <c r="H507" s="21" t="s">
        <v>1532</v>
      </c>
      <c r="I507" s="17" t="s">
        <v>1536</v>
      </c>
      <c r="J507" s="22" t="s">
        <v>1537</v>
      </c>
      <c r="K507" s="22" t="s">
        <v>1538</v>
      </c>
      <c r="L507" s="43" t="s">
        <v>103</v>
      </c>
      <c r="M507" s="22" t="s">
        <v>23</v>
      </c>
    </row>
    <row r="508" spans="1:13" ht="210" customHeight="1" x14ac:dyDescent="0.4">
      <c r="A508" s="230" t="s">
        <v>1539</v>
      </c>
      <c r="B508" s="231"/>
      <c r="C508" s="231"/>
      <c r="D508" s="231"/>
      <c r="E508" s="231"/>
      <c r="F508" s="231"/>
      <c r="G508" s="231"/>
      <c r="H508" s="231"/>
      <c r="I508" s="231"/>
      <c r="J508" s="231"/>
      <c r="K508" s="231"/>
      <c r="L508" s="231"/>
      <c r="M508" s="232"/>
    </row>
    <row r="509" spans="1:13" x14ac:dyDescent="0.4">
      <c r="A509" s="233"/>
      <c r="B509" s="234"/>
      <c r="C509" s="234"/>
      <c r="D509" s="234"/>
      <c r="E509" s="234"/>
      <c r="F509" s="234"/>
      <c r="G509" s="234"/>
      <c r="H509" s="234"/>
      <c r="I509" s="234"/>
      <c r="J509" s="234"/>
      <c r="K509" s="234"/>
      <c r="L509" s="234"/>
      <c r="M509" s="235"/>
    </row>
    <row r="510" spans="1:13" x14ac:dyDescent="0.4">
      <c r="A510" s="233"/>
      <c r="B510" s="234"/>
      <c r="C510" s="234"/>
      <c r="D510" s="234"/>
      <c r="E510" s="234"/>
      <c r="F510" s="234"/>
      <c r="G510" s="234"/>
      <c r="H510" s="234"/>
      <c r="I510" s="234"/>
      <c r="J510" s="234"/>
      <c r="K510" s="234"/>
      <c r="L510" s="234"/>
      <c r="M510" s="235"/>
    </row>
    <row r="511" spans="1:13" x14ac:dyDescent="0.4">
      <c r="A511" s="233"/>
      <c r="B511" s="234"/>
      <c r="C511" s="234"/>
      <c r="D511" s="234"/>
      <c r="E511" s="234"/>
      <c r="F511" s="234"/>
      <c r="G511" s="234"/>
      <c r="H511" s="234"/>
      <c r="I511" s="234"/>
      <c r="J511" s="234"/>
      <c r="K511" s="234"/>
      <c r="L511" s="234"/>
      <c r="M511" s="235"/>
    </row>
    <row r="512" spans="1:13" x14ac:dyDescent="0.4">
      <c r="A512" s="233"/>
      <c r="B512" s="234"/>
      <c r="C512" s="234"/>
      <c r="D512" s="234"/>
      <c r="E512" s="234"/>
      <c r="F512" s="234"/>
      <c r="G512" s="234"/>
      <c r="H512" s="234"/>
      <c r="I512" s="234"/>
      <c r="J512" s="234"/>
      <c r="K512" s="234"/>
      <c r="L512" s="234"/>
      <c r="M512" s="235"/>
    </row>
    <row r="513" spans="1:13" x14ac:dyDescent="0.4">
      <c r="A513" s="233"/>
      <c r="B513" s="234"/>
      <c r="C513" s="234"/>
      <c r="D513" s="234"/>
      <c r="E513" s="234"/>
      <c r="F513" s="234"/>
      <c r="G513" s="234"/>
      <c r="H513" s="234"/>
      <c r="I513" s="234"/>
      <c r="J513" s="234"/>
      <c r="K513" s="234"/>
      <c r="L513" s="234"/>
      <c r="M513" s="235"/>
    </row>
    <row r="514" spans="1:13" x14ac:dyDescent="0.4">
      <c r="A514" s="233"/>
      <c r="B514" s="234"/>
      <c r="C514" s="234"/>
      <c r="D514" s="234"/>
      <c r="E514" s="234"/>
      <c r="F514" s="234"/>
      <c r="G514" s="234"/>
      <c r="H514" s="234"/>
      <c r="I514" s="234"/>
      <c r="J514" s="234"/>
      <c r="K514" s="234"/>
      <c r="L514" s="234"/>
      <c r="M514" s="235"/>
    </row>
    <row r="515" spans="1:13" x14ac:dyDescent="0.4">
      <c r="A515" s="233"/>
      <c r="B515" s="234"/>
      <c r="C515" s="234"/>
      <c r="D515" s="234"/>
      <c r="E515" s="234"/>
      <c r="F515" s="234"/>
      <c r="G515" s="234"/>
      <c r="H515" s="234"/>
      <c r="I515" s="234"/>
      <c r="J515" s="234"/>
      <c r="K515" s="234"/>
      <c r="L515" s="234"/>
      <c r="M515" s="235"/>
    </row>
    <row r="516" spans="1:13" x14ac:dyDescent="0.4">
      <c r="A516" s="233"/>
      <c r="B516" s="234"/>
      <c r="C516" s="234"/>
      <c r="D516" s="234"/>
      <c r="E516" s="234"/>
      <c r="F516" s="234"/>
      <c r="G516" s="234"/>
      <c r="H516" s="234"/>
      <c r="I516" s="234"/>
      <c r="J516" s="234"/>
      <c r="K516" s="234"/>
      <c r="L516" s="234"/>
      <c r="M516" s="235"/>
    </row>
    <row r="517" spans="1:13" x14ac:dyDescent="0.4">
      <c r="A517" s="233"/>
      <c r="B517" s="234"/>
      <c r="C517" s="234"/>
      <c r="D517" s="234"/>
      <c r="E517" s="234"/>
      <c r="F517" s="234"/>
      <c r="G517" s="234"/>
      <c r="H517" s="234"/>
      <c r="I517" s="234"/>
      <c r="J517" s="234"/>
      <c r="K517" s="234"/>
      <c r="L517" s="234"/>
      <c r="M517" s="235"/>
    </row>
    <row r="518" spans="1:13" x14ac:dyDescent="0.4">
      <c r="A518" s="233"/>
      <c r="B518" s="234"/>
      <c r="C518" s="234"/>
      <c r="D518" s="234"/>
      <c r="E518" s="234"/>
      <c r="F518" s="234"/>
      <c r="G518" s="234"/>
      <c r="H518" s="234"/>
      <c r="I518" s="234"/>
      <c r="J518" s="234"/>
      <c r="K518" s="234"/>
      <c r="L518" s="234"/>
      <c r="M518" s="235"/>
    </row>
    <row r="519" spans="1:13" x14ac:dyDescent="0.4">
      <c r="A519" s="233"/>
      <c r="B519" s="234"/>
      <c r="C519" s="234"/>
      <c r="D519" s="234"/>
      <c r="E519" s="234"/>
      <c r="F519" s="234"/>
      <c r="G519" s="234"/>
      <c r="H519" s="234"/>
      <c r="I519" s="234"/>
      <c r="J519" s="234"/>
      <c r="K519" s="234"/>
      <c r="L519" s="234"/>
      <c r="M519" s="235"/>
    </row>
    <row r="520" spans="1:13" x14ac:dyDescent="0.4">
      <c r="A520" s="233"/>
      <c r="B520" s="234"/>
      <c r="C520" s="234"/>
      <c r="D520" s="234"/>
      <c r="E520" s="234"/>
      <c r="F520" s="234"/>
      <c r="G520" s="234"/>
      <c r="H520" s="234"/>
      <c r="I520" s="234"/>
      <c r="J520" s="234"/>
      <c r="K520" s="234"/>
      <c r="L520" s="234"/>
      <c r="M520" s="235"/>
    </row>
    <row r="521" spans="1:13" x14ac:dyDescent="0.4">
      <c r="A521" s="233"/>
      <c r="B521" s="234"/>
      <c r="C521" s="234"/>
      <c r="D521" s="234"/>
      <c r="E521" s="234"/>
      <c r="F521" s="234"/>
      <c r="G521" s="234"/>
      <c r="H521" s="234"/>
      <c r="I521" s="234"/>
      <c r="J521" s="234"/>
      <c r="K521" s="234"/>
      <c r="L521" s="234"/>
      <c r="M521" s="235"/>
    </row>
    <row r="522" spans="1:13" x14ac:dyDescent="0.4">
      <c r="A522" s="233"/>
      <c r="B522" s="234"/>
      <c r="C522" s="234"/>
      <c r="D522" s="234"/>
      <c r="E522" s="234"/>
      <c r="F522" s="234"/>
      <c r="G522" s="234"/>
      <c r="H522" s="234"/>
      <c r="I522" s="234"/>
      <c r="J522" s="234"/>
      <c r="K522" s="234"/>
      <c r="L522" s="234"/>
      <c r="M522" s="235"/>
    </row>
    <row r="523" spans="1:13" x14ac:dyDescent="0.4">
      <c r="A523" s="233"/>
      <c r="B523" s="234"/>
      <c r="C523" s="234"/>
      <c r="D523" s="234"/>
      <c r="E523" s="234"/>
      <c r="F523" s="234"/>
      <c r="G523" s="234"/>
      <c r="H523" s="234"/>
      <c r="I523" s="234"/>
      <c r="J523" s="234"/>
      <c r="K523" s="234"/>
      <c r="L523" s="234"/>
      <c r="M523" s="235"/>
    </row>
    <row r="524" spans="1:13" x14ac:dyDescent="0.4">
      <c r="A524" s="233"/>
      <c r="B524" s="234"/>
      <c r="C524" s="234"/>
      <c r="D524" s="234"/>
      <c r="E524" s="234"/>
      <c r="F524" s="234"/>
      <c r="G524" s="234"/>
      <c r="H524" s="234"/>
      <c r="I524" s="234"/>
      <c r="J524" s="234"/>
      <c r="K524" s="234"/>
      <c r="L524" s="234"/>
      <c r="M524" s="235"/>
    </row>
    <row r="525" spans="1:13" x14ac:dyDescent="0.4">
      <c r="A525" s="233"/>
      <c r="B525" s="234"/>
      <c r="C525" s="234"/>
      <c r="D525" s="234"/>
      <c r="E525" s="234"/>
      <c r="F525" s="234"/>
      <c r="G525" s="234"/>
      <c r="H525" s="234"/>
      <c r="I525" s="234"/>
      <c r="J525" s="234"/>
      <c r="K525" s="234"/>
      <c r="L525" s="234"/>
      <c r="M525" s="235"/>
    </row>
    <row r="526" spans="1:13" x14ac:dyDescent="0.4">
      <c r="A526" s="233"/>
      <c r="B526" s="234"/>
      <c r="C526" s="234"/>
      <c r="D526" s="234"/>
      <c r="E526" s="234"/>
      <c r="F526" s="234"/>
      <c r="G526" s="234"/>
      <c r="H526" s="234"/>
      <c r="I526" s="234"/>
      <c r="J526" s="234"/>
      <c r="K526" s="234"/>
      <c r="L526" s="234"/>
      <c r="M526" s="235"/>
    </row>
    <row r="527" spans="1:13" x14ac:dyDescent="0.4">
      <c r="A527" s="236"/>
      <c r="B527" s="237"/>
      <c r="C527" s="237"/>
      <c r="D527" s="237"/>
      <c r="E527" s="237"/>
      <c r="F527" s="237"/>
      <c r="G527" s="237"/>
      <c r="H527" s="237"/>
      <c r="I527" s="237"/>
      <c r="J527" s="237"/>
      <c r="K527" s="237"/>
      <c r="L527" s="237"/>
      <c r="M527" s="238"/>
    </row>
  </sheetData>
  <sheetProtection algorithmName="SHA-512" hashValue="aCBBort4lmqIlWLaCIaYM/6y27aTPG3+IHBAwJwgrZp9hSew8WY43TWNZHgGf8WF4a7aO987lWaG+Hij6+141g==" saltValue="hHcjaJzg8tDn2CQmZlfzQg==" spinCount="100000" sheet="1" objects="1" scenarios="1" selectLockedCells="1" selectUnlockedCells="1"/>
  <mergeCells count="28">
    <mergeCell ref="F102:F106"/>
    <mergeCell ref="A1:M1"/>
    <mergeCell ref="A3:D3"/>
    <mergeCell ref="H3:I3"/>
    <mergeCell ref="J3:M3"/>
    <mergeCell ref="A4:B4"/>
    <mergeCell ref="C4:D4"/>
    <mergeCell ref="E4:F4"/>
    <mergeCell ref="L9:L12"/>
    <mergeCell ref="M9:M12"/>
    <mergeCell ref="L13:L16"/>
    <mergeCell ref="F17:F18"/>
    <mergeCell ref="H17:H18"/>
    <mergeCell ref="M166:M170"/>
    <mergeCell ref="A508:M527"/>
    <mergeCell ref="E201:E203"/>
    <mergeCell ref="F201:F203"/>
    <mergeCell ref="M215:M216"/>
    <mergeCell ref="F371:F374"/>
    <mergeCell ref="F381:F383"/>
    <mergeCell ref="F384:F385"/>
    <mergeCell ref="D313:D315"/>
    <mergeCell ref="M313:M315"/>
    <mergeCell ref="D284:D288"/>
    <mergeCell ref="M261:M263"/>
    <mergeCell ref="D261:D263"/>
    <mergeCell ref="M253:M257"/>
    <mergeCell ref="F230:F234"/>
  </mergeCells>
  <phoneticPr fontId="6"/>
  <conditionalFormatting sqref="J5:J53 J57:J281 J284:J306 J309:J507">
    <cfRule type="containsBlanks" dxfId="4" priority="4">
      <formula>LEN(TRIM(J5))=0</formula>
    </cfRule>
  </conditionalFormatting>
  <conditionalFormatting sqref="J54:J56">
    <cfRule type="containsBlanks" dxfId="3" priority="3">
      <formula>LEN(TRIM(J54))=0</formula>
    </cfRule>
  </conditionalFormatting>
  <conditionalFormatting sqref="J282:J283">
    <cfRule type="containsBlanks" dxfId="2" priority="2">
      <formula>LEN(TRIM(J282))=0</formula>
    </cfRule>
  </conditionalFormatting>
  <conditionalFormatting sqref="J307:J308">
    <cfRule type="containsBlanks" dxfId="1" priority="1">
      <formula>LEN(TRIM(J307))=0</formula>
    </cfRule>
  </conditionalFormatting>
  <printOptions horizontalCentered="1"/>
  <pageMargins left="0.70866141732283472" right="0" top="0.62992125984251968" bottom="0.39370078740157483" header="0" footer="0"/>
  <pageSetup paperSize="9" scale="8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369"/>
  <sheetViews>
    <sheetView showGridLines="0" zoomScaleNormal="100" zoomScaleSheetLayoutView="100" zoomScalePageLayoutView="70" workbookViewId="0">
      <selection sqref="A1:M1"/>
    </sheetView>
  </sheetViews>
  <sheetFormatPr defaultColWidth="9" defaultRowHeight="10.5" x14ac:dyDescent="0.4"/>
  <cols>
    <col min="1" max="1" width="2.25" style="2" customWidth="1"/>
    <col min="2" max="2" width="12.25" style="1" customWidth="1"/>
    <col min="3" max="3" width="3.625" style="2" customWidth="1"/>
    <col min="4" max="4" width="11.75" style="1" customWidth="1"/>
    <col min="5" max="5" width="2.375" style="2" customWidth="1"/>
    <col min="6" max="6" width="22.5" style="1" customWidth="1"/>
    <col min="7" max="7" width="23.375" style="2" customWidth="1"/>
    <col min="8" max="8" width="9" style="3" customWidth="1"/>
    <col min="9" max="9" width="10" style="3" customWidth="1"/>
    <col min="10" max="10" width="28.125" style="2" customWidth="1"/>
    <col min="11" max="11" width="11.25" style="2" customWidth="1"/>
    <col min="12" max="12" width="7.125" style="2" customWidth="1"/>
    <col min="13" max="13" width="13.25" style="1" customWidth="1"/>
    <col min="14" max="16384" width="9" style="1"/>
  </cols>
  <sheetData>
    <row r="1" spans="1:13" ht="15" customHeight="1" x14ac:dyDescent="0.4">
      <c r="A1" s="245" t="s">
        <v>1540</v>
      </c>
      <c r="B1" s="245"/>
      <c r="C1" s="245"/>
      <c r="D1" s="245"/>
      <c r="E1" s="245"/>
      <c r="F1" s="245"/>
      <c r="G1" s="245"/>
      <c r="H1" s="245"/>
      <c r="I1" s="245"/>
      <c r="J1" s="245"/>
      <c r="K1" s="245"/>
      <c r="L1" s="245"/>
      <c r="M1" s="245"/>
    </row>
    <row r="2" spans="1:13" ht="15" customHeight="1" x14ac:dyDescent="0.4">
      <c r="M2" s="4"/>
    </row>
    <row r="3" spans="1:13" ht="15" customHeight="1" x14ac:dyDescent="0.4">
      <c r="A3" s="246" t="s">
        <v>1</v>
      </c>
      <c r="B3" s="246"/>
      <c r="C3" s="246"/>
      <c r="D3" s="246"/>
      <c r="E3" s="5"/>
      <c r="F3" s="5"/>
      <c r="G3" s="5"/>
      <c r="H3" s="246"/>
      <c r="I3" s="246"/>
      <c r="J3" s="247" t="s">
        <v>1541</v>
      </c>
      <c r="K3" s="247"/>
      <c r="L3" s="247"/>
      <c r="M3" s="247"/>
    </row>
    <row r="4" spans="1:13" ht="31.5" x14ac:dyDescent="0.4">
      <c r="A4" s="248" t="s">
        <v>3</v>
      </c>
      <c r="B4" s="249"/>
      <c r="C4" s="248" t="s">
        <v>4</v>
      </c>
      <c r="D4" s="250"/>
      <c r="E4" s="248" t="s">
        <v>5</v>
      </c>
      <c r="F4" s="250"/>
      <c r="G4" s="6" t="s">
        <v>6</v>
      </c>
      <c r="H4" s="7" t="s">
        <v>7</v>
      </c>
      <c r="I4" s="123" t="s">
        <v>8</v>
      </c>
      <c r="J4" s="6" t="s">
        <v>9</v>
      </c>
      <c r="K4" s="8" t="s">
        <v>10</v>
      </c>
      <c r="L4" s="8" t="s">
        <v>11</v>
      </c>
      <c r="M4" s="9" t="s">
        <v>12</v>
      </c>
    </row>
    <row r="5" spans="1:13" ht="73.5" x14ac:dyDescent="0.4">
      <c r="A5" s="19">
        <v>13</v>
      </c>
      <c r="B5" s="20" t="s">
        <v>24</v>
      </c>
      <c r="C5" s="18">
        <v>3</v>
      </c>
      <c r="D5" s="20" t="s">
        <v>25</v>
      </c>
      <c r="E5" s="19" t="s">
        <v>15</v>
      </c>
      <c r="F5" s="20" t="s">
        <v>26</v>
      </c>
      <c r="G5" s="11" t="s">
        <v>27</v>
      </c>
      <c r="H5" s="24" t="s">
        <v>1542</v>
      </c>
      <c r="I5" s="22" t="s">
        <v>29</v>
      </c>
      <c r="J5" s="15" t="s">
        <v>1543</v>
      </c>
      <c r="K5" s="15" t="s">
        <v>31</v>
      </c>
      <c r="L5" s="22" t="s">
        <v>32</v>
      </c>
      <c r="M5" s="15" t="s">
        <v>1544</v>
      </c>
    </row>
    <row r="6" spans="1:13" ht="84" x14ac:dyDescent="0.4">
      <c r="A6" s="10">
        <v>14</v>
      </c>
      <c r="B6" s="11" t="s">
        <v>33</v>
      </c>
      <c r="C6" s="32">
        <v>2</v>
      </c>
      <c r="D6" s="31" t="s">
        <v>34</v>
      </c>
      <c r="E6" s="19" t="s">
        <v>35</v>
      </c>
      <c r="F6" s="20" t="s">
        <v>36</v>
      </c>
      <c r="G6" s="20" t="s">
        <v>1545</v>
      </c>
      <c r="H6" s="33" t="s">
        <v>1546</v>
      </c>
      <c r="I6" s="26" t="s">
        <v>1547</v>
      </c>
      <c r="J6" s="15" t="s">
        <v>1548</v>
      </c>
      <c r="K6" s="16" t="s">
        <v>50</v>
      </c>
      <c r="L6" s="16" t="s">
        <v>41</v>
      </c>
      <c r="M6" s="14" t="s">
        <v>42</v>
      </c>
    </row>
    <row r="7" spans="1:13" ht="42" x14ac:dyDescent="0.4">
      <c r="A7" s="266">
        <v>22</v>
      </c>
      <c r="B7" s="267" t="s">
        <v>53</v>
      </c>
      <c r="C7" s="268">
        <v>1</v>
      </c>
      <c r="D7" s="267" t="s">
        <v>54</v>
      </c>
      <c r="E7" s="10" t="s">
        <v>15</v>
      </c>
      <c r="F7" s="11" t="s">
        <v>55</v>
      </c>
      <c r="G7" s="11" t="s">
        <v>56</v>
      </c>
      <c r="H7" s="21" t="s">
        <v>1549</v>
      </c>
      <c r="I7" s="17" t="s">
        <v>1550</v>
      </c>
      <c r="J7" s="15" t="s">
        <v>1551</v>
      </c>
      <c r="K7" s="16" t="s">
        <v>1552</v>
      </c>
      <c r="L7" s="228" t="s">
        <v>61</v>
      </c>
      <c r="M7" s="251" t="s">
        <v>23</v>
      </c>
    </row>
    <row r="8" spans="1:13" ht="31.5" x14ac:dyDescent="0.4">
      <c r="A8" s="266"/>
      <c r="B8" s="267"/>
      <c r="C8" s="268"/>
      <c r="D8" s="267"/>
      <c r="E8" s="10" t="s">
        <v>35</v>
      </c>
      <c r="F8" s="11" t="s">
        <v>63</v>
      </c>
      <c r="G8" s="11" t="s">
        <v>64</v>
      </c>
      <c r="H8" s="13"/>
      <c r="I8" s="44"/>
      <c r="J8" s="15" t="s">
        <v>1553</v>
      </c>
      <c r="K8" s="16" t="s">
        <v>66</v>
      </c>
      <c r="L8" s="229"/>
      <c r="M8" s="251"/>
    </row>
    <row r="9" spans="1:13" ht="31.5" x14ac:dyDescent="0.4">
      <c r="A9" s="266"/>
      <c r="B9" s="267"/>
      <c r="C9" s="268"/>
      <c r="D9" s="267"/>
      <c r="E9" s="10" t="s">
        <v>67</v>
      </c>
      <c r="F9" s="11" t="s">
        <v>68</v>
      </c>
      <c r="G9" s="11" t="s">
        <v>1554</v>
      </c>
      <c r="H9" s="13"/>
      <c r="I9" s="44"/>
      <c r="J9" s="15" t="s">
        <v>1555</v>
      </c>
      <c r="K9" s="16" t="s">
        <v>71</v>
      </c>
      <c r="L9" s="229"/>
      <c r="M9" s="251"/>
    </row>
    <row r="10" spans="1:13" ht="31.5" x14ac:dyDescent="0.4">
      <c r="A10" s="266"/>
      <c r="B10" s="267"/>
      <c r="C10" s="268"/>
      <c r="D10" s="267"/>
      <c r="E10" s="19" t="s">
        <v>72</v>
      </c>
      <c r="F10" s="20" t="s">
        <v>73</v>
      </c>
      <c r="G10" s="20" t="s">
        <v>74</v>
      </c>
      <c r="H10" s="33"/>
      <c r="I10" s="26"/>
      <c r="J10" s="15" t="s">
        <v>1556</v>
      </c>
      <c r="K10" s="15" t="s">
        <v>75</v>
      </c>
      <c r="L10" s="244"/>
      <c r="M10" s="251"/>
    </row>
    <row r="11" spans="1:13" ht="52.5" x14ac:dyDescent="0.4">
      <c r="A11" s="261">
        <v>25</v>
      </c>
      <c r="B11" s="241" t="s">
        <v>76</v>
      </c>
      <c r="C11" s="263">
        <v>1</v>
      </c>
      <c r="D11" s="241" t="s">
        <v>77</v>
      </c>
      <c r="E11" s="34" t="s">
        <v>15</v>
      </c>
      <c r="F11" s="35" t="s">
        <v>78</v>
      </c>
      <c r="G11" s="11" t="s">
        <v>79</v>
      </c>
      <c r="H11" s="13" t="s">
        <v>1557</v>
      </c>
      <c r="I11" s="44" t="s">
        <v>1558</v>
      </c>
      <c r="J11" s="15" t="s">
        <v>1559</v>
      </c>
      <c r="K11" s="10" t="s">
        <v>83</v>
      </c>
      <c r="L11" s="228" t="s">
        <v>84</v>
      </c>
      <c r="M11" s="11" t="s">
        <v>1560</v>
      </c>
    </row>
    <row r="12" spans="1:13" ht="42" x14ac:dyDescent="0.4">
      <c r="A12" s="262"/>
      <c r="B12" s="242"/>
      <c r="C12" s="255"/>
      <c r="D12" s="242"/>
      <c r="E12" s="34" t="s">
        <v>35</v>
      </c>
      <c r="F12" s="35" t="s">
        <v>89</v>
      </c>
      <c r="G12" s="15" t="s">
        <v>90</v>
      </c>
      <c r="H12" s="33"/>
      <c r="I12" s="26"/>
      <c r="J12" s="15" t="s">
        <v>1561</v>
      </c>
      <c r="K12" s="10" t="s">
        <v>40</v>
      </c>
      <c r="L12" s="229"/>
      <c r="M12" s="28"/>
    </row>
    <row r="13" spans="1:13" ht="105" x14ac:dyDescent="0.4">
      <c r="A13" s="45">
        <v>50</v>
      </c>
      <c r="B13" s="53" t="s">
        <v>95</v>
      </c>
      <c r="C13" s="12">
        <v>1</v>
      </c>
      <c r="D13" s="53" t="s">
        <v>96</v>
      </c>
      <c r="E13" s="34" t="s">
        <v>15</v>
      </c>
      <c r="F13" s="11" t="s">
        <v>97</v>
      </c>
      <c r="G13" s="35" t="s">
        <v>1562</v>
      </c>
      <c r="H13" s="13" t="s">
        <v>95</v>
      </c>
      <c r="I13" s="44" t="s">
        <v>96</v>
      </c>
      <c r="J13" s="22" t="s">
        <v>1563</v>
      </c>
      <c r="K13" s="10" t="s">
        <v>102</v>
      </c>
      <c r="L13" s="17" t="s">
        <v>103</v>
      </c>
      <c r="M13" s="16" t="s">
        <v>104</v>
      </c>
    </row>
    <row r="14" spans="1:13" x14ac:dyDescent="0.4">
      <c r="A14" s="38"/>
      <c r="B14" s="80"/>
      <c r="C14" s="40"/>
      <c r="D14" s="80"/>
      <c r="E14" s="46"/>
      <c r="F14" s="28"/>
      <c r="G14" s="35" t="s">
        <v>1564</v>
      </c>
      <c r="H14" s="13"/>
      <c r="I14" s="44"/>
      <c r="J14" s="22" t="s">
        <v>1565</v>
      </c>
      <c r="K14" s="10" t="s">
        <v>107</v>
      </c>
      <c r="L14" s="26"/>
      <c r="M14" s="25"/>
    </row>
    <row r="15" spans="1:13" x14ac:dyDescent="0.4">
      <c r="A15" s="38"/>
      <c r="B15" s="39"/>
      <c r="C15" s="40"/>
      <c r="D15" s="39"/>
      <c r="E15" s="30"/>
      <c r="F15" s="31"/>
      <c r="G15" s="35" t="s">
        <v>1566</v>
      </c>
      <c r="H15" s="13"/>
      <c r="I15" s="44"/>
      <c r="J15" s="22" t="s">
        <v>1567</v>
      </c>
      <c r="K15" s="15" t="s">
        <v>40</v>
      </c>
      <c r="L15" s="44" t="s">
        <v>103</v>
      </c>
      <c r="M15" s="28" t="s">
        <v>23</v>
      </c>
    </row>
    <row r="16" spans="1:13" ht="42" x14ac:dyDescent="0.4">
      <c r="A16" s="38"/>
      <c r="B16" s="39"/>
      <c r="C16" s="40"/>
      <c r="D16" s="39"/>
      <c r="E16" s="34" t="s">
        <v>110</v>
      </c>
      <c r="F16" s="35" t="s">
        <v>111</v>
      </c>
      <c r="G16" s="43" t="s">
        <v>112</v>
      </c>
      <c r="H16" s="13"/>
      <c r="I16" s="44"/>
      <c r="J16" s="22" t="s">
        <v>112</v>
      </c>
      <c r="K16" s="30" t="s">
        <v>114</v>
      </c>
      <c r="L16" s="44"/>
      <c r="M16" s="28"/>
    </row>
    <row r="17" spans="1:13" ht="21" x14ac:dyDescent="0.4">
      <c r="A17" s="38"/>
      <c r="B17" s="39"/>
      <c r="C17" s="40"/>
      <c r="D17" s="39"/>
      <c r="E17" s="42" t="s">
        <v>72</v>
      </c>
      <c r="F17" s="43" t="s">
        <v>115</v>
      </c>
      <c r="G17" s="20" t="s">
        <v>1568</v>
      </c>
      <c r="H17" s="13"/>
      <c r="I17" s="44"/>
      <c r="J17" s="15" t="s">
        <v>1569</v>
      </c>
      <c r="K17" s="19" t="s">
        <v>102</v>
      </c>
      <c r="L17" s="44"/>
      <c r="M17" s="28"/>
    </row>
    <row r="18" spans="1:13" ht="73.5" x14ac:dyDescent="0.4">
      <c r="A18" s="38"/>
      <c r="B18" s="39"/>
      <c r="C18" s="40"/>
      <c r="D18" s="39"/>
      <c r="E18" s="46" t="s">
        <v>118</v>
      </c>
      <c r="F18" s="41" t="s">
        <v>119</v>
      </c>
      <c r="G18" s="43" t="s">
        <v>1570</v>
      </c>
      <c r="H18" s="13"/>
      <c r="I18" s="44"/>
      <c r="J18" s="22" t="s">
        <v>1571</v>
      </c>
      <c r="K18" s="15" t="s">
        <v>102</v>
      </c>
      <c r="L18" s="44"/>
      <c r="M18" s="28"/>
    </row>
    <row r="19" spans="1:13" ht="63" x14ac:dyDescent="0.4">
      <c r="A19" s="38"/>
      <c r="B19" s="39"/>
      <c r="C19" s="40"/>
      <c r="D19" s="39"/>
      <c r="E19" s="34" t="s">
        <v>126</v>
      </c>
      <c r="F19" s="35" t="s">
        <v>127</v>
      </c>
      <c r="G19" s="89" t="s">
        <v>128</v>
      </c>
      <c r="H19" s="13"/>
      <c r="I19" s="44"/>
      <c r="J19" s="22" t="s">
        <v>1572</v>
      </c>
      <c r="K19" s="19" t="s">
        <v>107</v>
      </c>
      <c r="L19" s="44"/>
      <c r="M19" s="28"/>
    </row>
    <row r="20" spans="1:13" ht="21" x14ac:dyDescent="0.4">
      <c r="A20" s="38"/>
      <c r="B20" s="39"/>
      <c r="C20" s="40"/>
      <c r="D20" s="39"/>
      <c r="E20" s="34" t="s">
        <v>135</v>
      </c>
      <c r="F20" s="11" t="s">
        <v>136</v>
      </c>
      <c r="G20" s="43" t="s">
        <v>1573</v>
      </c>
      <c r="H20" s="13"/>
      <c r="I20" s="44"/>
      <c r="J20" s="22" t="s">
        <v>1574</v>
      </c>
      <c r="K20" s="19" t="s">
        <v>142</v>
      </c>
      <c r="L20" s="44"/>
      <c r="M20" s="28"/>
    </row>
    <row r="21" spans="1:13" ht="21" x14ac:dyDescent="0.4">
      <c r="A21" s="38"/>
      <c r="B21" s="39"/>
      <c r="C21" s="40"/>
      <c r="D21" s="39"/>
      <c r="E21" s="30"/>
      <c r="F21" s="31"/>
      <c r="G21" s="43" t="s">
        <v>1575</v>
      </c>
      <c r="H21" s="13"/>
      <c r="I21" s="44"/>
      <c r="J21" s="22" t="s">
        <v>1576</v>
      </c>
      <c r="K21" s="19" t="s">
        <v>139</v>
      </c>
      <c r="L21" s="44"/>
      <c r="M21" s="28"/>
    </row>
    <row r="22" spans="1:13" s="48" customFormat="1" ht="21" x14ac:dyDescent="0.4">
      <c r="A22" s="38"/>
      <c r="B22" s="39"/>
      <c r="C22" s="40"/>
      <c r="D22" s="39"/>
      <c r="E22" s="46" t="s">
        <v>148</v>
      </c>
      <c r="F22" s="41" t="s">
        <v>149</v>
      </c>
      <c r="G22" s="37" t="s">
        <v>150</v>
      </c>
      <c r="H22" s="13"/>
      <c r="I22" s="26"/>
      <c r="J22" s="22" t="s">
        <v>1577</v>
      </c>
      <c r="K22" s="25" t="s">
        <v>102</v>
      </c>
      <c r="L22" s="44"/>
      <c r="M22" s="14"/>
    </row>
    <row r="23" spans="1:13" s="48" customFormat="1" ht="21" x14ac:dyDescent="0.4">
      <c r="A23" s="38"/>
      <c r="B23" s="39"/>
      <c r="C23" s="12">
        <v>2</v>
      </c>
      <c r="D23" s="53" t="s">
        <v>157</v>
      </c>
      <c r="E23" s="42" t="s">
        <v>15</v>
      </c>
      <c r="F23" s="43" t="s">
        <v>158</v>
      </c>
      <c r="G23" s="43" t="s">
        <v>1578</v>
      </c>
      <c r="H23" s="13"/>
      <c r="I23" s="44" t="s">
        <v>157</v>
      </c>
      <c r="J23" s="22" t="s">
        <v>1579</v>
      </c>
      <c r="K23" s="19" t="s">
        <v>102</v>
      </c>
      <c r="L23" s="17" t="s">
        <v>103</v>
      </c>
      <c r="M23" s="11" t="s">
        <v>23</v>
      </c>
    </row>
    <row r="24" spans="1:13" s="48" customFormat="1" x14ac:dyDescent="0.4">
      <c r="A24" s="38"/>
      <c r="B24" s="39"/>
      <c r="C24" s="72"/>
      <c r="D24" s="37"/>
      <c r="E24" s="42" t="s">
        <v>35</v>
      </c>
      <c r="F24" s="43" t="s">
        <v>1580</v>
      </c>
      <c r="G24" s="43" t="s">
        <v>1581</v>
      </c>
      <c r="H24" s="13"/>
      <c r="I24" s="26"/>
      <c r="J24" s="22" t="s">
        <v>1582</v>
      </c>
      <c r="K24" s="19" t="s">
        <v>170</v>
      </c>
      <c r="L24" s="26"/>
      <c r="M24" s="31"/>
    </row>
    <row r="25" spans="1:13" s="48" customFormat="1" ht="31.5" x14ac:dyDescent="0.4">
      <c r="A25" s="38"/>
      <c r="B25" s="39"/>
      <c r="C25" s="40">
        <v>3</v>
      </c>
      <c r="D25" s="39" t="s">
        <v>171</v>
      </c>
      <c r="E25" s="36" t="s">
        <v>15</v>
      </c>
      <c r="F25" s="37" t="s">
        <v>172</v>
      </c>
      <c r="G25" s="37" t="s">
        <v>173</v>
      </c>
      <c r="H25" s="13"/>
      <c r="I25" s="44" t="s">
        <v>171</v>
      </c>
      <c r="J25" s="22" t="s">
        <v>1583</v>
      </c>
      <c r="K25" s="60" t="s">
        <v>142</v>
      </c>
      <c r="L25" s="56" t="s">
        <v>103</v>
      </c>
      <c r="M25" s="28" t="s">
        <v>23</v>
      </c>
    </row>
    <row r="26" spans="1:13" s="48" customFormat="1" ht="52.5" x14ac:dyDescent="0.4">
      <c r="A26" s="38"/>
      <c r="B26" s="39"/>
      <c r="C26" s="40"/>
      <c r="D26" s="39"/>
      <c r="E26" s="46" t="s">
        <v>35</v>
      </c>
      <c r="F26" s="35" t="s">
        <v>176</v>
      </c>
      <c r="G26" s="35" t="s">
        <v>177</v>
      </c>
      <c r="H26" s="13"/>
      <c r="I26" s="44"/>
      <c r="J26" s="22" t="s">
        <v>1584</v>
      </c>
      <c r="K26" s="55" t="s">
        <v>134</v>
      </c>
      <c r="L26" s="56"/>
      <c r="M26" s="28"/>
    </row>
    <row r="27" spans="1:13" s="48" customFormat="1" x14ac:dyDescent="0.4">
      <c r="A27" s="38"/>
      <c r="B27" s="39"/>
      <c r="C27" s="40"/>
      <c r="D27" s="39"/>
      <c r="E27" s="46"/>
      <c r="F27" s="41"/>
      <c r="G27" s="35" t="s">
        <v>1585</v>
      </c>
      <c r="H27" s="13"/>
      <c r="I27" s="44"/>
      <c r="J27" s="22" t="s">
        <v>1586</v>
      </c>
      <c r="K27" s="55" t="s">
        <v>102</v>
      </c>
      <c r="L27" s="56"/>
      <c r="M27" s="28"/>
    </row>
    <row r="28" spans="1:13" s="48" customFormat="1" ht="31.5" x14ac:dyDescent="0.4">
      <c r="A28" s="38"/>
      <c r="B28" s="39"/>
      <c r="C28" s="40"/>
      <c r="D28" s="39"/>
      <c r="E28" s="36"/>
      <c r="F28" s="37"/>
      <c r="G28" s="57" t="s">
        <v>181</v>
      </c>
      <c r="H28" s="13"/>
      <c r="I28" s="44"/>
      <c r="J28" s="22" t="s">
        <v>1587</v>
      </c>
      <c r="K28" s="58" t="s">
        <v>183</v>
      </c>
      <c r="L28" s="56"/>
      <c r="M28" s="28"/>
    </row>
    <row r="29" spans="1:13" s="48" customFormat="1" ht="21" x14ac:dyDescent="0.4">
      <c r="A29" s="38"/>
      <c r="B29" s="39"/>
      <c r="C29" s="40"/>
      <c r="D29" s="39"/>
      <c r="E29" s="46" t="s">
        <v>67</v>
      </c>
      <c r="F29" s="41" t="s">
        <v>184</v>
      </c>
      <c r="G29" s="43" t="s">
        <v>1588</v>
      </c>
      <c r="H29" s="13"/>
      <c r="I29" s="44"/>
      <c r="J29" s="22" t="s">
        <v>1589</v>
      </c>
      <c r="K29" s="51" t="s">
        <v>189</v>
      </c>
      <c r="L29" s="56"/>
      <c r="M29" s="28"/>
    </row>
    <row r="30" spans="1:13" s="48" customFormat="1" ht="42" x14ac:dyDescent="0.4">
      <c r="A30" s="38"/>
      <c r="B30" s="39"/>
      <c r="C30" s="40"/>
      <c r="D30" s="39"/>
      <c r="E30" s="46"/>
      <c r="F30" s="41"/>
      <c r="G30" s="35" t="s">
        <v>1590</v>
      </c>
      <c r="H30" s="13"/>
      <c r="I30" s="44"/>
      <c r="J30" s="22" t="s">
        <v>1591</v>
      </c>
      <c r="K30" s="59" t="s">
        <v>40</v>
      </c>
      <c r="L30" s="56"/>
      <c r="M30" s="28"/>
    </row>
    <row r="31" spans="1:13" s="48" customFormat="1" x14ac:dyDescent="0.4">
      <c r="A31" s="38"/>
      <c r="B31" s="39"/>
      <c r="C31" s="40"/>
      <c r="D31" s="39"/>
      <c r="E31" s="46"/>
      <c r="F31" s="41"/>
      <c r="G31" s="35" t="s">
        <v>1592</v>
      </c>
      <c r="H31" s="13"/>
      <c r="I31" s="44"/>
      <c r="J31" s="22" t="s">
        <v>1593</v>
      </c>
      <c r="K31" s="59" t="s">
        <v>170</v>
      </c>
      <c r="L31" s="56"/>
      <c r="M31" s="28"/>
    </row>
    <row r="32" spans="1:13" s="48" customFormat="1" ht="21" x14ac:dyDescent="0.4">
      <c r="A32" s="38"/>
      <c r="B32" s="39"/>
      <c r="C32" s="40"/>
      <c r="D32" s="39"/>
      <c r="E32" s="46"/>
      <c r="F32" s="41"/>
      <c r="G32" s="35" t="s">
        <v>1594</v>
      </c>
      <c r="H32" s="13"/>
      <c r="I32" s="44"/>
      <c r="J32" s="22" t="s">
        <v>1595</v>
      </c>
      <c r="K32" s="59" t="s">
        <v>102</v>
      </c>
      <c r="L32" s="56"/>
      <c r="M32" s="28"/>
    </row>
    <row r="33" spans="1:13" s="48" customFormat="1" x14ac:dyDescent="0.4">
      <c r="A33" s="38"/>
      <c r="B33" s="39"/>
      <c r="C33" s="40"/>
      <c r="D33" s="41"/>
      <c r="E33" s="36"/>
      <c r="F33" s="37"/>
      <c r="G33" s="43" t="s">
        <v>195</v>
      </c>
      <c r="H33" s="13"/>
      <c r="I33" s="44"/>
      <c r="J33" s="22" t="s">
        <v>196</v>
      </c>
      <c r="K33" s="51" t="s">
        <v>156</v>
      </c>
      <c r="L33" s="56"/>
      <c r="M33" s="44"/>
    </row>
    <row r="34" spans="1:13" s="48" customFormat="1" ht="52.5" x14ac:dyDescent="0.4">
      <c r="A34" s="38"/>
      <c r="B34" s="39"/>
      <c r="C34" s="40"/>
      <c r="D34" s="39"/>
      <c r="E34" s="36" t="s">
        <v>72</v>
      </c>
      <c r="F34" s="37" t="s">
        <v>197</v>
      </c>
      <c r="G34" s="37" t="s">
        <v>1596</v>
      </c>
      <c r="H34" s="13"/>
      <c r="I34" s="44"/>
      <c r="J34" s="22" t="s">
        <v>1597</v>
      </c>
      <c r="K34" s="60" t="s">
        <v>102</v>
      </c>
      <c r="L34" s="56"/>
      <c r="M34" s="25"/>
    </row>
    <row r="35" spans="1:13" s="48" customFormat="1" ht="42" x14ac:dyDescent="0.4">
      <c r="A35" s="38"/>
      <c r="B35" s="39"/>
      <c r="C35" s="40"/>
      <c r="D35" s="39"/>
      <c r="E35" s="46" t="s">
        <v>91</v>
      </c>
      <c r="F35" s="41" t="s">
        <v>205</v>
      </c>
      <c r="G35" s="43" t="s">
        <v>1598</v>
      </c>
      <c r="H35" s="13"/>
      <c r="I35" s="44"/>
      <c r="J35" s="22" t="s">
        <v>1599</v>
      </c>
      <c r="K35" s="51" t="s">
        <v>189</v>
      </c>
      <c r="L35" s="50" t="s">
        <v>103</v>
      </c>
      <c r="M35" s="15" t="s">
        <v>104</v>
      </c>
    </row>
    <row r="36" spans="1:13" s="48" customFormat="1" ht="42" x14ac:dyDescent="0.4">
      <c r="A36" s="38"/>
      <c r="B36" s="39"/>
      <c r="C36" s="40"/>
      <c r="D36" s="39"/>
      <c r="E36" s="46"/>
      <c r="F36" s="41"/>
      <c r="G36" s="37" t="s">
        <v>1600</v>
      </c>
      <c r="H36" s="13"/>
      <c r="I36" s="44"/>
      <c r="J36" s="22" t="s">
        <v>1601</v>
      </c>
      <c r="K36" s="62" t="s">
        <v>88</v>
      </c>
      <c r="L36" s="56" t="s">
        <v>103</v>
      </c>
      <c r="M36" s="28" t="s">
        <v>23</v>
      </c>
    </row>
    <row r="37" spans="1:13" s="48" customFormat="1" ht="73.5" x14ac:dyDescent="0.4">
      <c r="A37" s="38"/>
      <c r="B37" s="39"/>
      <c r="C37" s="40"/>
      <c r="D37" s="39"/>
      <c r="E37" s="34" t="s">
        <v>118</v>
      </c>
      <c r="F37" s="11" t="s">
        <v>210</v>
      </c>
      <c r="G37" s="43" t="s">
        <v>211</v>
      </c>
      <c r="H37" s="13"/>
      <c r="I37" s="44"/>
      <c r="J37" s="22" t="s">
        <v>1602</v>
      </c>
      <c r="K37" s="51" t="s">
        <v>102</v>
      </c>
      <c r="L37" s="92"/>
      <c r="M37" s="14"/>
    </row>
    <row r="38" spans="1:13" s="48" customFormat="1" ht="21" x14ac:dyDescent="0.4">
      <c r="A38" s="38"/>
      <c r="B38" s="39"/>
      <c r="C38" s="72"/>
      <c r="D38" s="37"/>
      <c r="E38" s="30"/>
      <c r="F38" s="31"/>
      <c r="G38" s="35" t="s">
        <v>1603</v>
      </c>
      <c r="H38" s="13"/>
      <c r="I38" s="26"/>
      <c r="J38" s="22" t="s">
        <v>1604</v>
      </c>
      <c r="K38" s="59" t="s">
        <v>107</v>
      </c>
      <c r="L38" s="110"/>
      <c r="M38" s="25"/>
    </row>
    <row r="39" spans="1:13" s="48" customFormat="1" ht="21" x14ac:dyDescent="0.4">
      <c r="A39" s="38"/>
      <c r="B39" s="39"/>
      <c r="C39" s="40">
        <v>4</v>
      </c>
      <c r="D39" s="39" t="s">
        <v>228</v>
      </c>
      <c r="E39" s="34" t="s">
        <v>67</v>
      </c>
      <c r="F39" s="35" t="s">
        <v>232</v>
      </c>
      <c r="G39" s="35" t="s">
        <v>1605</v>
      </c>
      <c r="H39" s="13"/>
      <c r="I39" s="44" t="s">
        <v>228</v>
      </c>
      <c r="J39" s="22" t="s">
        <v>1606</v>
      </c>
      <c r="K39" s="59" t="s">
        <v>142</v>
      </c>
      <c r="L39" s="56" t="s">
        <v>103</v>
      </c>
      <c r="M39" s="28" t="s">
        <v>23</v>
      </c>
    </row>
    <row r="40" spans="1:13" x14ac:dyDescent="0.4">
      <c r="A40" s="38"/>
      <c r="B40" s="39"/>
      <c r="C40" s="40"/>
      <c r="D40" s="39"/>
      <c r="E40" s="42" t="s">
        <v>91</v>
      </c>
      <c r="F40" s="43" t="s">
        <v>235</v>
      </c>
      <c r="G40" s="22" t="s">
        <v>236</v>
      </c>
      <c r="H40" s="13"/>
      <c r="I40" s="44"/>
      <c r="J40" s="22" t="s">
        <v>1607</v>
      </c>
      <c r="K40" s="50" t="s">
        <v>107</v>
      </c>
      <c r="L40" s="56"/>
      <c r="M40" s="28"/>
    </row>
    <row r="41" spans="1:13" ht="31.5" x14ac:dyDescent="0.4">
      <c r="A41" s="38"/>
      <c r="B41" s="39"/>
      <c r="C41" s="73"/>
      <c r="E41" s="74" t="s">
        <v>118</v>
      </c>
      <c r="F41" s="28" t="s">
        <v>238</v>
      </c>
      <c r="G41" s="35" t="s">
        <v>239</v>
      </c>
      <c r="H41" s="13"/>
      <c r="I41" s="44"/>
      <c r="J41" s="22" t="s">
        <v>1608</v>
      </c>
      <c r="K41" s="59" t="s">
        <v>102</v>
      </c>
      <c r="L41" s="56"/>
      <c r="M41" s="28"/>
    </row>
    <row r="42" spans="1:13" ht="21" x14ac:dyDescent="0.4">
      <c r="A42" s="38"/>
      <c r="B42" s="39"/>
      <c r="C42" s="73"/>
      <c r="E42" s="124"/>
      <c r="F42" s="114"/>
      <c r="G42" s="43" t="s">
        <v>1609</v>
      </c>
      <c r="H42" s="13"/>
      <c r="I42" s="44"/>
      <c r="J42" s="22" t="s">
        <v>1610</v>
      </c>
      <c r="K42" s="50" t="s">
        <v>139</v>
      </c>
      <c r="L42" s="56"/>
      <c r="M42" s="28"/>
    </row>
    <row r="43" spans="1:13" ht="21" x14ac:dyDescent="0.4">
      <c r="A43" s="38"/>
      <c r="B43" s="39"/>
      <c r="C43" s="40"/>
      <c r="D43" s="41"/>
      <c r="E43" s="36"/>
      <c r="F43" s="37"/>
      <c r="G43" s="43" t="s">
        <v>241</v>
      </c>
      <c r="H43" s="13"/>
      <c r="I43" s="44"/>
      <c r="J43" s="22" t="s">
        <v>1611</v>
      </c>
      <c r="K43" s="50" t="s">
        <v>134</v>
      </c>
      <c r="L43" s="56"/>
      <c r="M43" s="28"/>
    </row>
    <row r="44" spans="1:13" ht="52.5" x14ac:dyDescent="0.4">
      <c r="A44" s="38"/>
      <c r="B44" s="39"/>
      <c r="C44" s="72"/>
      <c r="D44" s="37"/>
      <c r="E44" s="46" t="s">
        <v>126</v>
      </c>
      <c r="F44" s="41" t="s">
        <v>243</v>
      </c>
      <c r="G44" s="22" t="s">
        <v>1612</v>
      </c>
      <c r="H44" s="13"/>
      <c r="I44" s="26"/>
      <c r="J44" s="22" t="s">
        <v>1613</v>
      </c>
      <c r="K44" s="50" t="s">
        <v>102</v>
      </c>
      <c r="L44" s="56"/>
      <c r="M44" s="25"/>
    </row>
    <row r="45" spans="1:13" s="48" customFormat="1" ht="31.5" x14ac:dyDescent="0.4">
      <c r="A45" s="38"/>
      <c r="B45" s="39"/>
      <c r="C45" s="40">
        <v>6</v>
      </c>
      <c r="D45" s="39" t="s">
        <v>254</v>
      </c>
      <c r="E45" s="34" t="s">
        <v>15</v>
      </c>
      <c r="F45" s="11" t="s">
        <v>255</v>
      </c>
      <c r="G45" s="37" t="s">
        <v>1614</v>
      </c>
      <c r="H45" s="13"/>
      <c r="I45" s="44" t="s">
        <v>254</v>
      </c>
      <c r="J45" s="22" t="s">
        <v>1615</v>
      </c>
      <c r="K45" s="30" t="s">
        <v>102</v>
      </c>
      <c r="L45" s="125" t="s">
        <v>103</v>
      </c>
      <c r="M45" s="28" t="s">
        <v>23</v>
      </c>
    </row>
    <row r="46" spans="1:13" s="48" customFormat="1" x14ac:dyDescent="0.4">
      <c r="A46" s="38"/>
      <c r="B46" s="39"/>
      <c r="C46" s="40"/>
      <c r="D46" s="39"/>
      <c r="E46" s="30"/>
      <c r="F46" s="31"/>
      <c r="G46" s="43" t="s">
        <v>1616</v>
      </c>
      <c r="H46" s="13"/>
      <c r="I46" s="44"/>
      <c r="J46" s="22" t="s">
        <v>1617</v>
      </c>
      <c r="K46" s="15" t="s">
        <v>107</v>
      </c>
      <c r="L46" s="264"/>
      <c r="M46" s="28"/>
    </row>
    <row r="47" spans="1:13" s="48" customFormat="1" ht="21" x14ac:dyDescent="0.4">
      <c r="A47" s="38"/>
      <c r="B47" s="39"/>
      <c r="C47" s="40"/>
      <c r="D47" s="39"/>
      <c r="E47" s="239" t="s">
        <v>67</v>
      </c>
      <c r="F47" s="11" t="s">
        <v>275</v>
      </c>
      <c r="G47" s="22" t="s">
        <v>1618</v>
      </c>
      <c r="H47" s="13"/>
      <c r="I47" s="44"/>
      <c r="J47" s="22" t="s">
        <v>1619</v>
      </c>
      <c r="K47" s="22" t="s">
        <v>102</v>
      </c>
      <c r="L47" s="264"/>
      <c r="M47" s="28"/>
    </row>
    <row r="48" spans="1:13" s="48" customFormat="1" ht="31.5" x14ac:dyDescent="0.4">
      <c r="A48" s="38"/>
      <c r="B48" s="39"/>
      <c r="C48" s="72"/>
      <c r="D48" s="85"/>
      <c r="E48" s="254"/>
      <c r="F48" s="31"/>
      <c r="G48" s="22" t="s">
        <v>1620</v>
      </c>
      <c r="H48" s="13"/>
      <c r="I48" s="26"/>
      <c r="J48" s="22" t="s">
        <v>1621</v>
      </c>
      <c r="K48" s="15" t="s">
        <v>107</v>
      </c>
      <c r="L48" s="265"/>
      <c r="M48" s="25"/>
    </row>
    <row r="49" spans="1:13" s="48" customFormat="1" ht="42" x14ac:dyDescent="0.4">
      <c r="A49" s="38"/>
      <c r="B49" s="39"/>
      <c r="C49" s="40">
        <v>7</v>
      </c>
      <c r="D49" s="242" t="s">
        <v>278</v>
      </c>
      <c r="E49" s="36" t="s">
        <v>15</v>
      </c>
      <c r="F49" s="37" t="s">
        <v>279</v>
      </c>
      <c r="G49" s="37" t="s">
        <v>1622</v>
      </c>
      <c r="H49" s="13"/>
      <c r="I49" s="229" t="s">
        <v>1623</v>
      </c>
      <c r="J49" s="22" t="s">
        <v>1624</v>
      </c>
      <c r="K49" s="44" t="s">
        <v>107</v>
      </c>
      <c r="L49" s="44" t="s">
        <v>103</v>
      </c>
      <c r="M49" s="28" t="s">
        <v>23</v>
      </c>
    </row>
    <row r="50" spans="1:13" s="48" customFormat="1" ht="31.5" x14ac:dyDescent="0.4">
      <c r="A50" s="38"/>
      <c r="B50" s="39"/>
      <c r="C50" s="40"/>
      <c r="D50" s="242"/>
      <c r="E50" s="42" t="s">
        <v>35</v>
      </c>
      <c r="F50" s="43" t="s">
        <v>283</v>
      </c>
      <c r="G50" s="57" t="s">
        <v>284</v>
      </c>
      <c r="H50" s="13"/>
      <c r="I50" s="229"/>
      <c r="J50" s="22" t="s">
        <v>1625</v>
      </c>
      <c r="K50" s="77" t="s">
        <v>286</v>
      </c>
      <c r="L50" s="44"/>
      <c r="M50" s="28"/>
    </row>
    <row r="51" spans="1:13" s="48" customFormat="1" ht="21" x14ac:dyDescent="0.4">
      <c r="A51" s="38"/>
      <c r="B51" s="39"/>
      <c r="C51" s="40"/>
      <c r="D51" s="242"/>
      <c r="E51" s="34" t="s">
        <v>67</v>
      </c>
      <c r="F51" s="11" t="s">
        <v>287</v>
      </c>
      <c r="G51" s="35" t="s">
        <v>1626</v>
      </c>
      <c r="H51" s="13"/>
      <c r="I51" s="44"/>
      <c r="J51" s="22" t="s">
        <v>1627</v>
      </c>
      <c r="K51" s="16" t="s">
        <v>102</v>
      </c>
      <c r="L51" s="44"/>
      <c r="M51" s="28"/>
    </row>
    <row r="52" spans="1:13" s="48" customFormat="1" ht="52.5" x14ac:dyDescent="0.4">
      <c r="A52" s="38"/>
      <c r="B52" s="39"/>
      <c r="C52" s="40"/>
      <c r="D52" s="242"/>
      <c r="E52" s="46"/>
      <c r="F52" s="28"/>
      <c r="G52" s="43" t="s">
        <v>288</v>
      </c>
      <c r="H52" s="13"/>
      <c r="I52" s="44"/>
      <c r="J52" s="22" t="s">
        <v>1628</v>
      </c>
      <c r="K52" s="22" t="s">
        <v>290</v>
      </c>
      <c r="L52" s="44"/>
      <c r="M52" s="28"/>
    </row>
    <row r="53" spans="1:13" s="48" customFormat="1" ht="52.5" x14ac:dyDescent="0.4">
      <c r="A53" s="38"/>
      <c r="B53" s="39"/>
      <c r="C53" s="40"/>
      <c r="D53" s="242"/>
      <c r="E53" s="46"/>
      <c r="F53" s="28"/>
      <c r="G53" s="35" t="s">
        <v>1629</v>
      </c>
      <c r="H53" s="13"/>
      <c r="I53" s="44"/>
      <c r="J53" s="22" t="s">
        <v>1630</v>
      </c>
      <c r="K53" s="16" t="s">
        <v>107</v>
      </c>
      <c r="L53" s="44"/>
      <c r="M53" s="28"/>
    </row>
    <row r="54" spans="1:13" s="48" customFormat="1" ht="21" x14ac:dyDescent="0.4">
      <c r="A54" s="38"/>
      <c r="B54" s="39"/>
      <c r="C54" s="40"/>
      <c r="D54" s="242"/>
      <c r="E54" s="34" t="s">
        <v>72</v>
      </c>
      <c r="F54" s="11" t="s">
        <v>293</v>
      </c>
      <c r="G54" s="43" t="s">
        <v>1631</v>
      </c>
      <c r="H54" s="13"/>
      <c r="I54" s="44"/>
      <c r="J54" s="22" t="s">
        <v>1632</v>
      </c>
      <c r="K54" s="22" t="s">
        <v>102</v>
      </c>
      <c r="L54" s="44"/>
      <c r="M54" s="28"/>
    </row>
    <row r="55" spans="1:13" s="48" customFormat="1" ht="73.5" x14ac:dyDescent="0.4">
      <c r="A55" s="38"/>
      <c r="B55" s="39"/>
      <c r="C55" s="40"/>
      <c r="D55" s="242"/>
      <c r="E55" s="30"/>
      <c r="F55" s="31"/>
      <c r="G55" s="43" t="s">
        <v>294</v>
      </c>
      <c r="H55" s="13"/>
      <c r="I55" s="44"/>
      <c r="J55" s="22" t="s">
        <v>1633</v>
      </c>
      <c r="K55" s="22" t="s">
        <v>107</v>
      </c>
      <c r="L55" s="44"/>
      <c r="M55" s="28"/>
    </row>
    <row r="56" spans="1:13" s="48" customFormat="1" ht="31.5" x14ac:dyDescent="0.4">
      <c r="A56" s="38"/>
      <c r="B56" s="39"/>
      <c r="C56" s="40"/>
      <c r="D56" s="39"/>
      <c r="E56" s="34" t="s">
        <v>118</v>
      </c>
      <c r="F56" s="35" t="s">
        <v>299</v>
      </c>
      <c r="G56" s="57" t="s">
        <v>302</v>
      </c>
      <c r="H56" s="13"/>
      <c r="I56" s="44"/>
      <c r="J56" s="22" t="s">
        <v>1634</v>
      </c>
      <c r="K56" s="57" t="s">
        <v>286</v>
      </c>
      <c r="L56" s="44"/>
      <c r="M56" s="28"/>
    </row>
    <row r="57" spans="1:13" s="48" customFormat="1" x14ac:dyDescent="0.4">
      <c r="A57" s="38"/>
      <c r="B57" s="39"/>
      <c r="C57" s="40"/>
      <c r="D57" s="39"/>
      <c r="E57" s="36"/>
      <c r="F57" s="37"/>
      <c r="G57" s="43" t="s">
        <v>304</v>
      </c>
      <c r="H57" s="13"/>
      <c r="I57" s="44"/>
      <c r="J57" s="22" t="s">
        <v>1635</v>
      </c>
      <c r="K57" s="51" t="s">
        <v>156</v>
      </c>
      <c r="L57" s="56"/>
      <c r="M57" s="28"/>
    </row>
    <row r="58" spans="1:13" s="48" customFormat="1" ht="21" x14ac:dyDescent="0.4">
      <c r="A58" s="78"/>
      <c r="B58" s="85"/>
      <c r="C58" s="72"/>
      <c r="D58" s="85"/>
      <c r="E58" s="42" t="s">
        <v>126</v>
      </c>
      <c r="F58" s="20" t="s">
        <v>307</v>
      </c>
      <c r="G58" s="15" t="s">
        <v>308</v>
      </c>
      <c r="H58" s="33"/>
      <c r="I58" s="26"/>
      <c r="J58" s="22" t="s">
        <v>1636</v>
      </c>
      <c r="K58" s="51" t="s">
        <v>102</v>
      </c>
      <c r="L58" s="52"/>
      <c r="M58" s="31"/>
    </row>
    <row r="59" spans="1:13" s="48" customFormat="1" ht="31.5" x14ac:dyDescent="0.4">
      <c r="A59" s="38">
        <v>51</v>
      </c>
      <c r="B59" s="80" t="s">
        <v>317</v>
      </c>
      <c r="C59" s="72">
        <v>1</v>
      </c>
      <c r="D59" s="37" t="s">
        <v>317</v>
      </c>
      <c r="E59" s="46" t="s">
        <v>15</v>
      </c>
      <c r="F59" s="41" t="s">
        <v>318</v>
      </c>
      <c r="G59" s="41" t="s">
        <v>1637</v>
      </c>
      <c r="H59" s="13" t="s">
        <v>317</v>
      </c>
      <c r="I59" s="37" t="s">
        <v>317</v>
      </c>
      <c r="J59" s="26" t="s">
        <v>1638</v>
      </c>
      <c r="K59" s="89" t="s">
        <v>1639</v>
      </c>
      <c r="L59" s="44" t="s">
        <v>103</v>
      </c>
      <c r="M59" s="28" t="s">
        <v>23</v>
      </c>
    </row>
    <row r="60" spans="1:13" x14ac:dyDescent="0.4">
      <c r="A60" s="38"/>
      <c r="B60" s="39"/>
      <c r="C60" s="12">
        <v>4</v>
      </c>
      <c r="D60" s="39" t="s">
        <v>321</v>
      </c>
      <c r="E60" s="42" t="s">
        <v>15</v>
      </c>
      <c r="F60" s="43" t="s">
        <v>322</v>
      </c>
      <c r="G60" s="43" t="s">
        <v>1640</v>
      </c>
      <c r="H60" s="13"/>
      <c r="I60" s="44" t="s">
        <v>321</v>
      </c>
      <c r="J60" s="22" t="s">
        <v>1641</v>
      </c>
      <c r="K60" s="47" t="s">
        <v>170</v>
      </c>
      <c r="L60" s="44"/>
      <c r="M60" s="28"/>
    </row>
    <row r="61" spans="1:13" ht="31.5" x14ac:dyDescent="0.4">
      <c r="A61" s="38"/>
      <c r="B61" s="39"/>
      <c r="C61" s="40"/>
      <c r="D61" s="39"/>
      <c r="E61" s="46" t="s">
        <v>35</v>
      </c>
      <c r="F61" s="41" t="s">
        <v>1642</v>
      </c>
      <c r="G61" s="43" t="s">
        <v>1643</v>
      </c>
      <c r="H61" s="13"/>
      <c r="I61" s="44"/>
      <c r="J61" s="22" t="s">
        <v>1644</v>
      </c>
      <c r="K61" s="89" t="s">
        <v>1639</v>
      </c>
      <c r="L61" s="44"/>
      <c r="M61" s="28"/>
    </row>
    <row r="62" spans="1:13" x14ac:dyDescent="0.4">
      <c r="A62" s="38"/>
      <c r="B62" s="39"/>
      <c r="C62" s="40"/>
      <c r="D62" s="39"/>
      <c r="E62" s="34" t="s">
        <v>67</v>
      </c>
      <c r="F62" s="11" t="s">
        <v>327</v>
      </c>
      <c r="G62" s="37" t="s">
        <v>1645</v>
      </c>
      <c r="H62" s="13"/>
      <c r="I62" s="44"/>
      <c r="J62" s="22" t="s">
        <v>1646</v>
      </c>
      <c r="K62" s="81" t="s">
        <v>107</v>
      </c>
      <c r="L62" s="44"/>
      <c r="M62" s="28"/>
    </row>
    <row r="63" spans="1:13" ht="63" x14ac:dyDescent="0.4">
      <c r="A63" s="38"/>
      <c r="B63" s="39"/>
      <c r="C63" s="40"/>
      <c r="D63" s="39"/>
      <c r="E63" s="30"/>
      <c r="F63" s="31"/>
      <c r="G63" s="37" t="s">
        <v>328</v>
      </c>
      <c r="H63" s="33"/>
      <c r="I63" s="26"/>
      <c r="J63" s="22" t="s">
        <v>1647</v>
      </c>
      <c r="K63" s="51" t="s">
        <v>156</v>
      </c>
      <c r="L63" s="26"/>
      <c r="M63" s="28"/>
    </row>
    <row r="64" spans="1:13" ht="21" x14ac:dyDescent="0.4">
      <c r="A64" s="45">
        <v>52</v>
      </c>
      <c r="B64" s="11" t="s">
        <v>332</v>
      </c>
      <c r="C64" s="12">
        <v>1</v>
      </c>
      <c r="D64" s="82" t="s">
        <v>332</v>
      </c>
      <c r="E64" s="34" t="s">
        <v>15</v>
      </c>
      <c r="F64" s="11" t="s">
        <v>333</v>
      </c>
      <c r="G64" s="43" t="s">
        <v>1648</v>
      </c>
      <c r="H64" s="13" t="s">
        <v>332</v>
      </c>
      <c r="I64" s="44" t="s">
        <v>332</v>
      </c>
      <c r="J64" s="22" t="s">
        <v>1649</v>
      </c>
      <c r="K64" s="76" t="s">
        <v>102</v>
      </c>
      <c r="L64" s="44" t="s">
        <v>103</v>
      </c>
      <c r="M64" s="11" t="s">
        <v>23</v>
      </c>
    </row>
    <row r="65" spans="1:13" ht="31.5" x14ac:dyDescent="0.4">
      <c r="A65" s="38"/>
      <c r="B65" s="28"/>
      <c r="C65" s="40"/>
      <c r="D65" s="83"/>
      <c r="E65" s="34" t="s">
        <v>67</v>
      </c>
      <c r="F65" s="11" t="s">
        <v>339</v>
      </c>
      <c r="G65" s="22" t="s">
        <v>1650</v>
      </c>
      <c r="H65" s="13"/>
      <c r="I65" s="44"/>
      <c r="J65" s="22" t="s">
        <v>1651</v>
      </c>
      <c r="K65" s="22" t="s">
        <v>1652</v>
      </c>
      <c r="L65" s="44"/>
      <c r="M65" s="28"/>
    </row>
    <row r="66" spans="1:13" x14ac:dyDescent="0.4">
      <c r="A66" s="38"/>
      <c r="B66" s="28"/>
      <c r="C66" s="40"/>
      <c r="D66" s="28"/>
      <c r="E66" s="34" t="s">
        <v>72</v>
      </c>
      <c r="F66" s="11" t="s">
        <v>1653</v>
      </c>
      <c r="G66" s="37" t="s">
        <v>1654</v>
      </c>
      <c r="H66" s="13"/>
      <c r="I66" s="44"/>
      <c r="J66" s="22" t="s">
        <v>1655</v>
      </c>
      <c r="K66" s="81" t="s">
        <v>102</v>
      </c>
      <c r="L66" s="44"/>
      <c r="M66" s="28"/>
    </row>
    <row r="67" spans="1:13" x14ac:dyDescent="0.4">
      <c r="A67" s="38"/>
      <c r="B67" s="28"/>
      <c r="C67" s="72"/>
      <c r="D67" s="31"/>
      <c r="E67" s="36"/>
      <c r="F67" s="31"/>
      <c r="G67" s="43" t="s">
        <v>1656</v>
      </c>
      <c r="H67" s="13"/>
      <c r="I67" s="26"/>
      <c r="J67" s="22" t="s">
        <v>1657</v>
      </c>
      <c r="K67" s="22" t="s">
        <v>40</v>
      </c>
      <c r="L67" s="26"/>
      <c r="M67" s="25"/>
    </row>
    <row r="68" spans="1:13" s="48" customFormat="1" ht="21" x14ac:dyDescent="0.4">
      <c r="A68" s="38"/>
      <c r="B68" s="28"/>
      <c r="C68" s="40">
        <v>3</v>
      </c>
      <c r="D68" s="83" t="s">
        <v>347</v>
      </c>
      <c r="E68" s="42" t="s">
        <v>35</v>
      </c>
      <c r="F68" s="20" t="s">
        <v>354</v>
      </c>
      <c r="G68" s="37" t="s">
        <v>1658</v>
      </c>
      <c r="H68" s="13"/>
      <c r="I68" s="44" t="s">
        <v>347</v>
      </c>
      <c r="J68" s="22" t="s">
        <v>1659</v>
      </c>
      <c r="K68" s="30" t="s">
        <v>134</v>
      </c>
      <c r="L68" s="44" t="s">
        <v>103</v>
      </c>
      <c r="M68" s="28" t="s">
        <v>23</v>
      </c>
    </row>
    <row r="69" spans="1:13" s="48" customFormat="1" ht="21" x14ac:dyDescent="0.4">
      <c r="A69" s="38"/>
      <c r="B69" s="28"/>
      <c r="C69" s="40"/>
      <c r="D69" s="83"/>
      <c r="E69" s="42" t="s">
        <v>67</v>
      </c>
      <c r="F69" s="20" t="s">
        <v>357</v>
      </c>
      <c r="G69" s="43" t="s">
        <v>1660</v>
      </c>
      <c r="H69" s="13"/>
      <c r="I69" s="44"/>
      <c r="J69" s="22" t="s">
        <v>1661</v>
      </c>
      <c r="K69" s="62" t="s">
        <v>1662</v>
      </c>
      <c r="L69" s="44"/>
      <c r="M69" s="28"/>
    </row>
    <row r="70" spans="1:13" s="48" customFormat="1" ht="21" x14ac:dyDescent="0.4">
      <c r="A70" s="38"/>
      <c r="B70" s="28"/>
      <c r="C70" s="46"/>
      <c r="D70" s="83"/>
      <c r="E70" s="46" t="s">
        <v>72</v>
      </c>
      <c r="F70" s="28" t="s">
        <v>363</v>
      </c>
      <c r="G70" s="41" t="s">
        <v>1663</v>
      </c>
      <c r="H70" s="13"/>
      <c r="I70" s="44"/>
      <c r="J70" s="22" t="s">
        <v>1664</v>
      </c>
      <c r="K70" s="90" t="s">
        <v>102</v>
      </c>
      <c r="L70" s="44"/>
      <c r="M70" s="28"/>
    </row>
    <row r="71" spans="1:13" s="48" customFormat="1" ht="52.5" x14ac:dyDescent="0.4">
      <c r="A71" s="38"/>
      <c r="B71" s="28"/>
      <c r="C71" s="36"/>
      <c r="D71" s="28"/>
      <c r="E71" s="36"/>
      <c r="F71" s="31"/>
      <c r="G71" s="43" t="s">
        <v>1665</v>
      </c>
      <c r="H71" s="13"/>
      <c r="I71" s="26"/>
      <c r="J71" s="22" t="s">
        <v>1666</v>
      </c>
      <c r="K71" s="76" t="s">
        <v>134</v>
      </c>
      <c r="L71" s="26"/>
      <c r="M71" s="31"/>
    </row>
    <row r="72" spans="1:13" s="48" customFormat="1" ht="31.5" x14ac:dyDescent="0.4">
      <c r="A72" s="38"/>
      <c r="B72" s="41"/>
      <c r="C72" s="40">
        <v>5</v>
      </c>
      <c r="D72" s="35" t="s">
        <v>380</v>
      </c>
      <c r="E72" s="46" t="s">
        <v>67</v>
      </c>
      <c r="F72" s="41" t="s">
        <v>387</v>
      </c>
      <c r="G72" s="22" t="s">
        <v>1667</v>
      </c>
      <c r="H72" s="13"/>
      <c r="I72" s="22" t="s">
        <v>383</v>
      </c>
      <c r="J72" s="22" t="s">
        <v>1668</v>
      </c>
      <c r="K72" s="22" t="s">
        <v>102</v>
      </c>
      <c r="L72" s="44" t="s">
        <v>103</v>
      </c>
      <c r="M72" s="28" t="s">
        <v>23</v>
      </c>
    </row>
    <row r="73" spans="1:13" s="48" customFormat="1" x14ac:dyDescent="0.4">
      <c r="A73" s="38"/>
      <c r="B73" s="41"/>
      <c r="C73" s="12">
        <v>7</v>
      </c>
      <c r="D73" s="53" t="s">
        <v>395</v>
      </c>
      <c r="E73" s="34" t="s">
        <v>15</v>
      </c>
      <c r="F73" s="35" t="s">
        <v>396</v>
      </c>
      <c r="G73" s="37" t="s">
        <v>399</v>
      </c>
      <c r="H73" s="13"/>
      <c r="I73" s="44" t="s">
        <v>395</v>
      </c>
      <c r="J73" s="22" t="s">
        <v>1669</v>
      </c>
      <c r="K73" s="60" t="s">
        <v>107</v>
      </c>
      <c r="L73" s="17" t="s">
        <v>103</v>
      </c>
      <c r="M73" s="11" t="s">
        <v>23</v>
      </c>
    </row>
    <row r="74" spans="1:13" s="48" customFormat="1" x14ac:dyDescent="0.4">
      <c r="A74" s="78"/>
      <c r="B74" s="37"/>
      <c r="C74" s="72"/>
      <c r="D74" s="85"/>
      <c r="E74" s="36"/>
      <c r="F74" s="37"/>
      <c r="G74" s="126" t="s">
        <v>1670</v>
      </c>
      <c r="H74" s="33"/>
      <c r="I74" s="26"/>
      <c r="J74" s="48" t="s">
        <v>1671</v>
      </c>
      <c r="K74" s="126" t="s">
        <v>134</v>
      </c>
      <c r="L74" s="52"/>
      <c r="M74" s="31"/>
    </row>
    <row r="75" spans="1:13" s="48" customFormat="1" ht="31.5" x14ac:dyDescent="0.4">
      <c r="A75" s="45">
        <v>53</v>
      </c>
      <c r="B75" s="35" t="s">
        <v>403</v>
      </c>
      <c r="C75" s="12">
        <v>1</v>
      </c>
      <c r="D75" s="53" t="s">
        <v>403</v>
      </c>
      <c r="E75" s="34" t="s">
        <v>15</v>
      </c>
      <c r="F75" s="35" t="s">
        <v>404</v>
      </c>
      <c r="G75" s="37" t="s">
        <v>1672</v>
      </c>
      <c r="H75" s="13" t="s">
        <v>403</v>
      </c>
      <c r="I75" s="44" t="s">
        <v>403</v>
      </c>
      <c r="J75" s="22" t="s">
        <v>1673</v>
      </c>
      <c r="K75" s="50" t="s">
        <v>107</v>
      </c>
      <c r="L75" s="44" t="s">
        <v>103</v>
      </c>
      <c r="M75" s="11" t="s">
        <v>23</v>
      </c>
    </row>
    <row r="76" spans="1:13" s="48" customFormat="1" ht="42" x14ac:dyDescent="0.4">
      <c r="A76" s="38"/>
      <c r="B76" s="41"/>
      <c r="C76" s="40"/>
      <c r="D76" s="39"/>
      <c r="E76" s="27"/>
      <c r="F76" s="28"/>
      <c r="G76" s="37" t="s">
        <v>1674</v>
      </c>
      <c r="H76" s="13"/>
      <c r="I76" s="44"/>
      <c r="J76" s="22" t="s">
        <v>1675</v>
      </c>
      <c r="K76" s="50" t="s">
        <v>134</v>
      </c>
      <c r="L76" s="56"/>
      <c r="M76" s="28"/>
    </row>
    <row r="77" spans="1:13" s="48" customFormat="1" x14ac:dyDescent="0.4">
      <c r="A77" s="38"/>
      <c r="B77" s="41"/>
      <c r="C77" s="72"/>
      <c r="D77" s="37"/>
      <c r="E77" s="30"/>
      <c r="F77" s="31"/>
      <c r="G77" s="37" t="s">
        <v>1676</v>
      </c>
      <c r="H77" s="13"/>
      <c r="I77" s="26"/>
      <c r="J77" s="22" t="s">
        <v>1677</v>
      </c>
      <c r="K77" s="75" t="s">
        <v>170</v>
      </c>
      <c r="L77" s="52"/>
      <c r="M77" s="31"/>
    </row>
    <row r="78" spans="1:13" x14ac:dyDescent="0.4">
      <c r="A78" s="38"/>
      <c r="B78" s="39"/>
      <c r="C78" s="72">
        <v>2</v>
      </c>
      <c r="D78" s="85" t="s">
        <v>417</v>
      </c>
      <c r="E78" s="36" t="s">
        <v>1678</v>
      </c>
      <c r="F78" s="37" t="s">
        <v>418</v>
      </c>
      <c r="G78" s="43" t="s">
        <v>1679</v>
      </c>
      <c r="H78" s="13"/>
      <c r="I78" s="26" t="s">
        <v>417</v>
      </c>
      <c r="J78" s="22" t="s">
        <v>1680</v>
      </c>
      <c r="K78" s="50" t="s">
        <v>40</v>
      </c>
      <c r="L78" s="26" t="s">
        <v>1681</v>
      </c>
      <c r="M78" s="31" t="s">
        <v>23</v>
      </c>
    </row>
    <row r="79" spans="1:13" ht="42" x14ac:dyDescent="0.4">
      <c r="A79" s="38"/>
      <c r="B79" s="41"/>
      <c r="C79" s="40">
        <v>3</v>
      </c>
      <c r="D79" s="39" t="s">
        <v>433</v>
      </c>
      <c r="E79" s="46" t="s">
        <v>15</v>
      </c>
      <c r="F79" s="41" t="s">
        <v>434</v>
      </c>
      <c r="G79" s="41" t="s">
        <v>1682</v>
      </c>
      <c r="H79" s="13"/>
      <c r="I79" s="44" t="s">
        <v>433</v>
      </c>
      <c r="J79" s="22" t="s">
        <v>1683</v>
      </c>
      <c r="K79" s="75" t="s">
        <v>102</v>
      </c>
      <c r="L79" s="44" t="s">
        <v>103</v>
      </c>
      <c r="M79" s="28" t="s">
        <v>23</v>
      </c>
    </row>
    <row r="80" spans="1:13" ht="42" x14ac:dyDescent="0.4">
      <c r="A80" s="38"/>
      <c r="B80" s="41"/>
      <c r="C80" s="40"/>
      <c r="D80" s="39"/>
      <c r="E80" s="46"/>
      <c r="F80" s="41"/>
      <c r="G80" s="35" t="s">
        <v>1684</v>
      </c>
      <c r="H80" s="13"/>
      <c r="I80" s="44"/>
      <c r="J80" s="22" t="s">
        <v>1685</v>
      </c>
      <c r="K80" s="59" t="s">
        <v>107</v>
      </c>
      <c r="L80" s="56"/>
      <c r="M80" s="28"/>
    </row>
    <row r="81" spans="1:13" s="48" customFormat="1" ht="21" x14ac:dyDescent="0.4">
      <c r="A81" s="38"/>
      <c r="B81" s="39"/>
      <c r="C81" s="40"/>
      <c r="D81" s="39"/>
      <c r="E81" s="46"/>
      <c r="F81" s="41"/>
      <c r="G81" s="35" t="s">
        <v>1686</v>
      </c>
      <c r="H81" s="13"/>
      <c r="I81" s="44"/>
      <c r="J81" s="22" t="s">
        <v>1687</v>
      </c>
      <c r="K81" s="59" t="s">
        <v>134</v>
      </c>
      <c r="L81" s="56"/>
      <c r="M81" s="14"/>
    </row>
    <row r="82" spans="1:13" s="48" customFormat="1" ht="21" x14ac:dyDescent="0.4">
      <c r="A82" s="38"/>
      <c r="B82" s="39"/>
      <c r="C82" s="40"/>
      <c r="D82" s="39"/>
      <c r="E82" s="46"/>
      <c r="F82" s="41"/>
      <c r="G82" s="35" t="s">
        <v>1688</v>
      </c>
      <c r="H82" s="13"/>
      <c r="I82" s="44"/>
      <c r="J82" s="22" t="s">
        <v>1689</v>
      </c>
      <c r="K82" s="59" t="s">
        <v>134</v>
      </c>
      <c r="L82" s="56"/>
      <c r="M82" s="25"/>
    </row>
    <row r="83" spans="1:13" s="48" customFormat="1" ht="84" x14ac:dyDescent="0.4">
      <c r="A83" s="38"/>
      <c r="B83" s="39"/>
      <c r="C83" s="40"/>
      <c r="D83" s="39"/>
      <c r="E83" s="46"/>
      <c r="F83" s="41"/>
      <c r="G83" s="35" t="s">
        <v>1690</v>
      </c>
      <c r="H83" s="13"/>
      <c r="I83" s="44"/>
      <c r="J83" s="22" t="s">
        <v>1691</v>
      </c>
      <c r="K83" s="59" t="s">
        <v>40</v>
      </c>
      <c r="L83" s="50" t="s">
        <v>103</v>
      </c>
      <c r="M83" s="15" t="s">
        <v>104</v>
      </c>
    </row>
    <row r="84" spans="1:13" s="48" customFormat="1" ht="31.5" x14ac:dyDescent="0.4">
      <c r="A84" s="38"/>
      <c r="B84" s="39"/>
      <c r="C84" s="40"/>
      <c r="D84" s="39"/>
      <c r="E84" s="46"/>
      <c r="F84" s="41"/>
      <c r="G84" s="22" t="s">
        <v>443</v>
      </c>
      <c r="H84" s="13"/>
      <c r="I84" s="44"/>
      <c r="J84" s="22" t="s">
        <v>1692</v>
      </c>
      <c r="K84" s="50" t="s">
        <v>445</v>
      </c>
      <c r="L84" s="56" t="s">
        <v>103</v>
      </c>
      <c r="M84" s="28" t="s">
        <v>23</v>
      </c>
    </row>
    <row r="85" spans="1:13" s="48" customFormat="1" x14ac:dyDescent="0.4">
      <c r="A85" s="38"/>
      <c r="B85" s="39"/>
      <c r="C85" s="40"/>
      <c r="D85" s="39"/>
      <c r="E85" s="36"/>
      <c r="F85" s="37"/>
      <c r="G85" s="43" t="s">
        <v>1693</v>
      </c>
      <c r="H85" s="13"/>
      <c r="I85" s="44"/>
      <c r="J85" s="22" t="s">
        <v>1694</v>
      </c>
      <c r="K85" s="50" t="s">
        <v>170</v>
      </c>
      <c r="L85" s="56"/>
      <c r="M85" s="28"/>
    </row>
    <row r="86" spans="1:13" s="48" customFormat="1" ht="21" x14ac:dyDescent="0.4">
      <c r="A86" s="38"/>
      <c r="B86" s="41"/>
      <c r="C86" s="40"/>
      <c r="D86" s="39"/>
      <c r="E86" s="46" t="s">
        <v>35</v>
      </c>
      <c r="F86" s="41" t="s">
        <v>446</v>
      </c>
      <c r="G86" s="37" t="s">
        <v>447</v>
      </c>
      <c r="H86" s="13"/>
      <c r="I86" s="44"/>
      <c r="J86" s="22" t="s">
        <v>1695</v>
      </c>
      <c r="K86" s="75" t="s">
        <v>102</v>
      </c>
      <c r="L86" s="56"/>
      <c r="M86" s="28"/>
    </row>
    <row r="87" spans="1:13" s="48" customFormat="1" ht="21" x14ac:dyDescent="0.4">
      <c r="A87" s="38"/>
      <c r="B87" s="39"/>
      <c r="C87" s="40"/>
      <c r="D87" s="39"/>
      <c r="E87" s="27"/>
      <c r="F87" s="28"/>
      <c r="G87" s="22" t="s">
        <v>1696</v>
      </c>
      <c r="H87" s="13"/>
      <c r="I87" s="44"/>
      <c r="J87" s="22" t="s">
        <v>1697</v>
      </c>
      <c r="K87" s="50" t="s">
        <v>107</v>
      </c>
      <c r="L87" s="56"/>
      <c r="M87" s="28"/>
    </row>
    <row r="88" spans="1:13" s="48" customFormat="1" ht="21" x14ac:dyDescent="0.4">
      <c r="A88" s="38"/>
      <c r="B88" s="39"/>
      <c r="C88" s="40"/>
      <c r="D88" s="39"/>
      <c r="E88" s="30"/>
      <c r="F88" s="31"/>
      <c r="G88" s="41" t="s">
        <v>1698</v>
      </c>
      <c r="H88" s="13"/>
      <c r="I88" s="44"/>
      <c r="J88" s="22" t="s">
        <v>1699</v>
      </c>
      <c r="K88" s="50" t="s">
        <v>40</v>
      </c>
      <c r="L88" s="56"/>
      <c r="M88" s="28"/>
    </row>
    <row r="89" spans="1:13" s="48" customFormat="1" ht="21" x14ac:dyDescent="0.4">
      <c r="A89" s="38"/>
      <c r="B89" s="41"/>
      <c r="C89" s="40"/>
      <c r="D89" s="39"/>
      <c r="E89" s="46" t="s">
        <v>67</v>
      </c>
      <c r="F89" s="41" t="s">
        <v>451</v>
      </c>
      <c r="G89" s="43" t="s">
        <v>1700</v>
      </c>
      <c r="H89" s="13"/>
      <c r="I89" s="44"/>
      <c r="J89" s="22" t="s">
        <v>1701</v>
      </c>
      <c r="K89" s="75" t="s">
        <v>102</v>
      </c>
      <c r="L89" s="56"/>
      <c r="M89" s="28"/>
    </row>
    <row r="90" spans="1:13" s="48" customFormat="1" ht="21" x14ac:dyDescent="0.4">
      <c r="A90" s="38"/>
      <c r="B90" s="41"/>
      <c r="C90" s="40"/>
      <c r="D90" s="39"/>
      <c r="E90" s="36"/>
      <c r="F90" s="37"/>
      <c r="G90" s="43" t="s">
        <v>1702</v>
      </c>
      <c r="H90" s="13"/>
      <c r="I90" s="44"/>
      <c r="J90" s="22" t="s">
        <v>1703</v>
      </c>
      <c r="K90" s="51" t="s">
        <v>107</v>
      </c>
      <c r="L90" s="56"/>
      <c r="M90" s="86"/>
    </row>
    <row r="91" spans="1:13" s="48" customFormat="1" ht="21" x14ac:dyDescent="0.4">
      <c r="A91" s="38"/>
      <c r="B91" s="41"/>
      <c r="C91" s="40"/>
      <c r="D91" s="39"/>
      <c r="E91" s="46" t="s">
        <v>72</v>
      </c>
      <c r="F91" s="41" t="s">
        <v>456</v>
      </c>
      <c r="G91" s="43" t="s">
        <v>1704</v>
      </c>
      <c r="H91" s="13"/>
      <c r="I91" s="44"/>
      <c r="J91" s="22" t="s">
        <v>1705</v>
      </c>
      <c r="K91" s="75" t="s">
        <v>102</v>
      </c>
      <c r="L91" s="56"/>
      <c r="M91" s="28"/>
    </row>
    <row r="92" spans="1:13" s="48" customFormat="1" ht="21" x14ac:dyDescent="0.4">
      <c r="A92" s="38"/>
      <c r="B92" s="41"/>
      <c r="C92" s="40"/>
      <c r="D92" s="39"/>
      <c r="E92" s="36"/>
      <c r="F92" s="37"/>
      <c r="G92" s="43" t="s">
        <v>1706</v>
      </c>
      <c r="H92" s="13"/>
      <c r="I92" s="44"/>
      <c r="J92" s="22" t="s">
        <v>1707</v>
      </c>
      <c r="K92" s="51" t="s">
        <v>107</v>
      </c>
      <c r="L92" s="56"/>
      <c r="M92" s="28"/>
    </row>
    <row r="93" spans="1:13" s="48" customFormat="1" ht="52.5" x14ac:dyDescent="0.4">
      <c r="A93" s="38"/>
      <c r="B93" s="41"/>
      <c r="C93" s="40"/>
      <c r="D93" s="39"/>
      <c r="E93" s="46" t="s">
        <v>91</v>
      </c>
      <c r="F93" s="41" t="s">
        <v>461</v>
      </c>
      <c r="G93" s="43" t="s">
        <v>1708</v>
      </c>
      <c r="H93" s="13"/>
      <c r="I93" s="44"/>
      <c r="J93" s="22" t="s">
        <v>1709</v>
      </c>
      <c r="K93" s="51" t="s">
        <v>102</v>
      </c>
      <c r="L93" s="56"/>
      <c r="M93" s="25"/>
    </row>
    <row r="94" spans="1:13" s="48" customFormat="1" ht="52.5" x14ac:dyDescent="0.4">
      <c r="A94" s="38"/>
      <c r="B94" s="39"/>
      <c r="C94" s="40"/>
      <c r="D94" s="39"/>
      <c r="E94" s="34" t="s">
        <v>118</v>
      </c>
      <c r="F94" s="35" t="s">
        <v>466</v>
      </c>
      <c r="G94" s="43" t="s">
        <v>1710</v>
      </c>
      <c r="H94" s="13"/>
      <c r="I94" s="44"/>
      <c r="J94" s="22" t="s">
        <v>1711</v>
      </c>
      <c r="K94" s="50" t="s">
        <v>102</v>
      </c>
      <c r="L94" s="50" t="s">
        <v>103</v>
      </c>
      <c r="M94" s="15" t="s">
        <v>104</v>
      </c>
    </row>
    <row r="95" spans="1:13" s="48" customFormat="1" x14ac:dyDescent="0.4">
      <c r="A95" s="38"/>
      <c r="B95" s="39"/>
      <c r="C95" s="40"/>
      <c r="D95" s="39"/>
      <c r="E95" s="46"/>
      <c r="F95" s="41"/>
      <c r="G95" s="37" t="s">
        <v>1712</v>
      </c>
      <c r="H95" s="13"/>
      <c r="I95" s="44"/>
      <c r="J95" s="22" t="s">
        <v>1713</v>
      </c>
      <c r="K95" s="52" t="s">
        <v>134</v>
      </c>
      <c r="L95" s="56" t="s">
        <v>103</v>
      </c>
      <c r="M95" s="28" t="s">
        <v>23</v>
      </c>
    </row>
    <row r="96" spans="1:13" s="48" customFormat="1" x14ac:dyDescent="0.4">
      <c r="A96" s="38"/>
      <c r="B96" s="39"/>
      <c r="C96" s="40"/>
      <c r="D96" s="39"/>
      <c r="E96" s="46"/>
      <c r="F96" s="41"/>
      <c r="G96" s="37" t="s">
        <v>1714</v>
      </c>
      <c r="H96" s="13"/>
      <c r="I96" s="44"/>
      <c r="J96" s="22" t="s">
        <v>1715</v>
      </c>
      <c r="K96" s="52" t="s">
        <v>40</v>
      </c>
      <c r="L96" s="56"/>
      <c r="M96" s="28"/>
    </row>
    <row r="97" spans="1:13" s="48" customFormat="1" ht="21" x14ac:dyDescent="0.4">
      <c r="A97" s="38"/>
      <c r="B97" s="39"/>
      <c r="C97" s="40"/>
      <c r="D97" s="39"/>
      <c r="E97" s="46"/>
      <c r="F97" s="41"/>
      <c r="G97" s="37" t="s">
        <v>1716</v>
      </c>
      <c r="H97" s="13"/>
      <c r="I97" s="44"/>
      <c r="J97" s="22" t="s">
        <v>1717</v>
      </c>
      <c r="K97" s="52" t="s">
        <v>170</v>
      </c>
      <c r="L97" s="56"/>
      <c r="M97" s="28"/>
    </row>
    <row r="98" spans="1:13" s="48" customFormat="1" ht="31.5" x14ac:dyDescent="0.4">
      <c r="A98" s="38"/>
      <c r="B98" s="39"/>
      <c r="C98" s="40"/>
      <c r="D98" s="39"/>
      <c r="E98" s="46"/>
      <c r="F98" s="41"/>
      <c r="G98" s="37" t="s">
        <v>1718</v>
      </c>
      <c r="H98" s="13"/>
      <c r="I98" s="44"/>
      <c r="J98" s="22" t="s">
        <v>1719</v>
      </c>
      <c r="K98" s="52" t="s">
        <v>1720</v>
      </c>
      <c r="L98" s="56"/>
      <c r="M98" s="28"/>
    </row>
    <row r="99" spans="1:13" ht="31.5" x14ac:dyDescent="0.4">
      <c r="A99" s="38"/>
      <c r="B99" s="39"/>
      <c r="C99" s="40"/>
      <c r="D99" s="39"/>
      <c r="E99" s="36"/>
      <c r="F99" s="37"/>
      <c r="G99" s="87" t="s">
        <v>1721</v>
      </c>
      <c r="H99" s="13"/>
      <c r="I99" s="44"/>
      <c r="J99" s="22" t="s">
        <v>1722</v>
      </c>
      <c r="K99" s="88" t="s">
        <v>477</v>
      </c>
      <c r="L99" s="56"/>
      <c r="M99" s="28"/>
    </row>
    <row r="100" spans="1:13" s="48" customFormat="1" ht="63" x14ac:dyDescent="0.4">
      <c r="A100" s="38"/>
      <c r="B100" s="39"/>
      <c r="C100" s="40"/>
      <c r="D100" s="39"/>
      <c r="E100" s="46" t="s">
        <v>126</v>
      </c>
      <c r="F100" s="41" t="s">
        <v>478</v>
      </c>
      <c r="G100" s="43" t="s">
        <v>1723</v>
      </c>
      <c r="H100" s="13"/>
      <c r="I100" s="44"/>
      <c r="J100" s="22" t="s">
        <v>1724</v>
      </c>
      <c r="K100" s="50" t="s">
        <v>40</v>
      </c>
      <c r="L100" s="56"/>
      <c r="M100" s="28"/>
    </row>
    <row r="101" spans="1:13" s="48" customFormat="1" ht="21" x14ac:dyDescent="0.4">
      <c r="A101" s="38"/>
      <c r="B101" s="39"/>
      <c r="C101" s="40"/>
      <c r="D101" s="39"/>
      <c r="E101" s="27"/>
      <c r="F101" s="28"/>
      <c r="G101" s="43" t="s">
        <v>1725</v>
      </c>
      <c r="H101" s="13"/>
      <c r="I101" s="44"/>
      <c r="J101" s="22" t="s">
        <v>1726</v>
      </c>
      <c r="K101" s="50" t="s">
        <v>170</v>
      </c>
      <c r="L101" s="56"/>
      <c r="M101" s="28"/>
    </row>
    <row r="102" spans="1:13" s="48" customFormat="1" ht="21" x14ac:dyDescent="0.4">
      <c r="A102" s="38"/>
      <c r="B102" s="39"/>
      <c r="C102" s="40"/>
      <c r="D102" s="39"/>
      <c r="E102" s="30"/>
      <c r="F102" s="31"/>
      <c r="G102" s="43" t="s">
        <v>1727</v>
      </c>
      <c r="H102" s="13"/>
      <c r="I102" s="44"/>
      <c r="J102" s="22" t="s">
        <v>1728</v>
      </c>
      <c r="K102" s="50" t="s">
        <v>1729</v>
      </c>
      <c r="L102" s="56"/>
      <c r="M102" s="28"/>
    </row>
    <row r="103" spans="1:13" s="48" customFormat="1" ht="94.5" x14ac:dyDescent="0.4">
      <c r="A103" s="38"/>
      <c r="B103" s="39"/>
      <c r="C103" s="40"/>
      <c r="D103" s="39"/>
      <c r="E103" s="46" t="s">
        <v>135</v>
      </c>
      <c r="F103" s="41" t="s">
        <v>483</v>
      </c>
      <c r="G103" s="43" t="s">
        <v>1730</v>
      </c>
      <c r="H103" s="13"/>
      <c r="I103" s="44"/>
      <c r="J103" s="22" t="s">
        <v>1731</v>
      </c>
      <c r="K103" s="50" t="s">
        <v>102</v>
      </c>
      <c r="L103" s="56"/>
      <c r="M103" s="44"/>
    </row>
    <row r="104" spans="1:13" s="48" customFormat="1" x14ac:dyDescent="0.4">
      <c r="A104" s="38"/>
      <c r="B104" s="39"/>
      <c r="C104" s="40"/>
      <c r="D104" s="39"/>
      <c r="E104" s="46"/>
      <c r="F104" s="41"/>
      <c r="G104" s="89" t="s">
        <v>1732</v>
      </c>
      <c r="H104" s="13"/>
      <c r="I104" s="44"/>
      <c r="J104" s="22" t="s">
        <v>1733</v>
      </c>
      <c r="K104" s="50" t="s">
        <v>107</v>
      </c>
      <c r="L104" s="56"/>
      <c r="M104" s="41"/>
    </row>
    <row r="105" spans="1:13" s="48" customFormat="1" x14ac:dyDescent="0.4">
      <c r="A105" s="38"/>
      <c r="B105" s="39"/>
      <c r="C105" s="40"/>
      <c r="D105" s="39"/>
      <c r="E105" s="27"/>
      <c r="F105" s="28"/>
      <c r="G105" s="85" t="s">
        <v>1734</v>
      </c>
      <c r="H105" s="13"/>
      <c r="I105" s="44"/>
      <c r="J105" s="22" t="s">
        <v>1735</v>
      </c>
      <c r="K105" s="52" t="s">
        <v>40</v>
      </c>
      <c r="L105" s="56"/>
      <c r="M105" s="28"/>
    </row>
    <row r="106" spans="1:13" s="48" customFormat="1" ht="21" x14ac:dyDescent="0.4">
      <c r="A106" s="38"/>
      <c r="B106" s="39"/>
      <c r="C106" s="40"/>
      <c r="D106" s="39"/>
      <c r="E106" s="30"/>
      <c r="F106" s="31"/>
      <c r="G106" s="85" t="s">
        <v>1736</v>
      </c>
      <c r="H106" s="13"/>
      <c r="I106" s="44"/>
      <c r="J106" s="22" t="s">
        <v>1737</v>
      </c>
      <c r="K106" s="52" t="s">
        <v>1738</v>
      </c>
      <c r="L106" s="56"/>
      <c r="M106" s="28"/>
    </row>
    <row r="107" spans="1:13" s="48" customFormat="1" x14ac:dyDescent="0.4">
      <c r="A107" s="38"/>
      <c r="B107" s="39"/>
      <c r="C107" s="40"/>
      <c r="D107" s="39"/>
      <c r="E107" s="34" t="s">
        <v>143</v>
      </c>
      <c r="F107" s="11" t="s">
        <v>495</v>
      </c>
      <c r="G107" s="25" t="s">
        <v>1739</v>
      </c>
      <c r="H107" s="13"/>
      <c r="I107" s="44"/>
      <c r="J107" s="22" t="s">
        <v>1740</v>
      </c>
      <c r="K107" s="50" t="s">
        <v>134</v>
      </c>
      <c r="L107" s="56"/>
      <c r="M107" s="28"/>
    </row>
    <row r="108" spans="1:13" s="48" customFormat="1" ht="21" x14ac:dyDescent="0.4">
      <c r="A108" s="38"/>
      <c r="B108" s="39"/>
      <c r="C108" s="40"/>
      <c r="D108" s="39"/>
      <c r="E108" s="34" t="s">
        <v>511</v>
      </c>
      <c r="F108" s="11" t="s">
        <v>512</v>
      </c>
      <c r="G108" s="43" t="s">
        <v>1741</v>
      </c>
      <c r="H108" s="13"/>
      <c r="I108" s="44"/>
      <c r="J108" s="22" t="s">
        <v>1742</v>
      </c>
      <c r="K108" s="51" t="s">
        <v>102</v>
      </c>
      <c r="L108" s="56"/>
      <c r="M108" s="28"/>
    </row>
    <row r="109" spans="1:13" s="48" customFormat="1" x14ac:dyDescent="0.4">
      <c r="A109" s="38"/>
      <c r="B109" s="39"/>
      <c r="C109" s="40"/>
      <c r="D109" s="39"/>
      <c r="E109" s="30"/>
      <c r="F109" s="31"/>
      <c r="G109" s="43" t="s">
        <v>1743</v>
      </c>
      <c r="H109" s="13"/>
      <c r="I109" s="44"/>
      <c r="J109" s="22" t="s">
        <v>1744</v>
      </c>
      <c r="K109" s="60" t="s">
        <v>107</v>
      </c>
      <c r="L109" s="56"/>
      <c r="M109" s="28"/>
    </row>
    <row r="110" spans="1:13" s="48" customFormat="1" ht="21" x14ac:dyDescent="0.4">
      <c r="A110" s="38"/>
      <c r="B110" s="39"/>
      <c r="C110" s="40"/>
      <c r="D110" s="39"/>
      <c r="E110" s="34" t="s">
        <v>519</v>
      </c>
      <c r="F110" s="11" t="s">
        <v>520</v>
      </c>
      <c r="G110" s="43" t="s">
        <v>1745</v>
      </c>
      <c r="H110" s="13"/>
      <c r="I110" s="44"/>
      <c r="J110" s="22" t="s">
        <v>1746</v>
      </c>
      <c r="K110" s="60" t="s">
        <v>102</v>
      </c>
      <c r="L110" s="56"/>
      <c r="M110" s="28"/>
    </row>
    <row r="111" spans="1:13" s="48" customFormat="1" x14ac:dyDescent="0.4">
      <c r="A111" s="38"/>
      <c r="B111" s="39"/>
      <c r="C111" s="40"/>
      <c r="D111" s="39"/>
      <c r="E111" s="46"/>
      <c r="F111" s="28"/>
      <c r="G111" s="43" t="s">
        <v>1747</v>
      </c>
      <c r="H111" s="13"/>
      <c r="I111" s="44"/>
      <c r="J111" s="22" t="s">
        <v>1748</v>
      </c>
      <c r="K111" s="60" t="s">
        <v>107</v>
      </c>
      <c r="L111" s="56"/>
      <c r="M111" s="28"/>
    </row>
    <row r="112" spans="1:13" s="48" customFormat="1" ht="21" x14ac:dyDescent="0.4">
      <c r="A112" s="38"/>
      <c r="B112" s="41"/>
      <c r="C112" s="72"/>
      <c r="D112" s="85"/>
      <c r="E112" s="30"/>
      <c r="F112" s="31"/>
      <c r="G112" s="43" t="s">
        <v>1749</v>
      </c>
      <c r="H112" s="13"/>
      <c r="I112" s="26"/>
      <c r="J112" s="22" t="s">
        <v>1750</v>
      </c>
      <c r="K112" s="60" t="s">
        <v>134</v>
      </c>
      <c r="L112" s="52"/>
      <c r="M112" s="31"/>
    </row>
    <row r="113" spans="1:13" s="48" customFormat="1" ht="52.5" x14ac:dyDescent="0.4">
      <c r="A113" s="38"/>
      <c r="B113" s="39"/>
      <c r="C113" s="40">
        <v>4</v>
      </c>
      <c r="D113" s="39" t="s">
        <v>527</v>
      </c>
      <c r="E113" s="46" t="s">
        <v>15</v>
      </c>
      <c r="F113" s="41" t="s">
        <v>528</v>
      </c>
      <c r="G113" s="41" t="s">
        <v>1751</v>
      </c>
      <c r="H113" s="13"/>
      <c r="I113" s="44" t="s">
        <v>1752</v>
      </c>
      <c r="J113" s="22" t="s">
        <v>1753</v>
      </c>
      <c r="K113" s="90" t="s">
        <v>102</v>
      </c>
      <c r="L113" s="44" t="s">
        <v>103</v>
      </c>
      <c r="M113" s="28" t="s">
        <v>23</v>
      </c>
    </row>
    <row r="114" spans="1:13" s="48" customFormat="1" ht="63" x14ac:dyDescent="0.4">
      <c r="A114" s="38"/>
      <c r="B114" s="39"/>
      <c r="C114" s="40"/>
      <c r="D114" s="39"/>
      <c r="E114" s="27"/>
      <c r="F114" s="28"/>
      <c r="G114" s="43" t="s">
        <v>1754</v>
      </c>
      <c r="H114" s="13"/>
      <c r="I114" s="44"/>
      <c r="J114" s="22" t="s">
        <v>1755</v>
      </c>
      <c r="K114" s="22" t="s">
        <v>134</v>
      </c>
      <c r="L114" s="44"/>
      <c r="M114" s="28"/>
    </row>
    <row r="115" spans="1:13" s="48" customFormat="1" ht="31.5" x14ac:dyDescent="0.4">
      <c r="A115" s="38"/>
      <c r="B115" s="39"/>
      <c r="C115" s="40"/>
      <c r="D115" s="39"/>
      <c r="E115" s="30"/>
      <c r="F115" s="31"/>
      <c r="G115" s="43" t="s">
        <v>1756</v>
      </c>
      <c r="H115" s="13"/>
      <c r="I115" s="44"/>
      <c r="J115" s="22" t="s">
        <v>1757</v>
      </c>
      <c r="K115" s="22" t="s">
        <v>1758</v>
      </c>
      <c r="L115" s="44"/>
      <c r="M115" s="28"/>
    </row>
    <row r="116" spans="1:13" s="48" customFormat="1" ht="42" x14ac:dyDescent="0.4">
      <c r="A116" s="78"/>
      <c r="B116" s="37"/>
      <c r="C116" s="72"/>
      <c r="D116" s="85"/>
      <c r="E116" s="36" t="s">
        <v>35</v>
      </c>
      <c r="F116" s="37" t="s">
        <v>535</v>
      </c>
      <c r="G116" s="22" t="s">
        <v>1759</v>
      </c>
      <c r="H116" s="33"/>
      <c r="I116" s="26"/>
      <c r="J116" s="22" t="s">
        <v>1760</v>
      </c>
      <c r="K116" s="81" t="s">
        <v>102</v>
      </c>
      <c r="L116" s="26"/>
      <c r="M116" s="31"/>
    </row>
    <row r="117" spans="1:13" s="48" customFormat="1" ht="21" x14ac:dyDescent="0.4">
      <c r="A117" s="38">
        <v>54</v>
      </c>
      <c r="B117" s="39" t="s">
        <v>537</v>
      </c>
      <c r="C117" s="40">
        <v>1</v>
      </c>
      <c r="D117" s="39" t="s">
        <v>538</v>
      </c>
      <c r="E117" s="46" t="s">
        <v>15</v>
      </c>
      <c r="F117" s="41" t="s">
        <v>539</v>
      </c>
      <c r="G117" s="22" t="s">
        <v>540</v>
      </c>
      <c r="H117" s="13" t="s">
        <v>537</v>
      </c>
      <c r="I117" s="44" t="s">
        <v>538</v>
      </c>
      <c r="J117" s="26" t="s">
        <v>1761</v>
      </c>
      <c r="K117" s="22" t="s">
        <v>102</v>
      </c>
      <c r="L117" s="44" t="s">
        <v>103</v>
      </c>
      <c r="M117" s="28" t="s">
        <v>23</v>
      </c>
    </row>
    <row r="118" spans="1:13" s="48" customFormat="1" ht="31.5" x14ac:dyDescent="0.4">
      <c r="A118" s="38"/>
      <c r="B118" s="39"/>
      <c r="C118" s="40"/>
      <c r="D118" s="39"/>
      <c r="E118" s="34" t="s">
        <v>72</v>
      </c>
      <c r="F118" s="11" t="s">
        <v>553</v>
      </c>
      <c r="G118" s="37" t="s">
        <v>1762</v>
      </c>
      <c r="H118" s="13"/>
      <c r="I118" s="44"/>
      <c r="J118" s="22" t="s">
        <v>1763</v>
      </c>
      <c r="K118" s="60" t="s">
        <v>102</v>
      </c>
      <c r="L118" s="56"/>
      <c r="M118" s="28"/>
    </row>
    <row r="119" spans="1:13" s="48" customFormat="1" x14ac:dyDescent="0.4">
      <c r="A119" s="38"/>
      <c r="B119" s="39"/>
      <c r="C119" s="40"/>
      <c r="D119" s="39"/>
      <c r="E119" s="34" t="s">
        <v>91</v>
      </c>
      <c r="F119" s="35" t="s">
        <v>1764</v>
      </c>
      <c r="G119" s="41" t="s">
        <v>1765</v>
      </c>
      <c r="H119" s="13"/>
      <c r="I119" s="44"/>
      <c r="J119" s="22" t="s">
        <v>1766</v>
      </c>
      <c r="K119" s="60" t="s">
        <v>102</v>
      </c>
      <c r="L119" s="56"/>
      <c r="M119" s="28"/>
    </row>
    <row r="120" spans="1:13" s="48" customFormat="1" ht="21" x14ac:dyDescent="0.4">
      <c r="A120" s="38"/>
      <c r="B120" s="39"/>
      <c r="C120" s="40"/>
      <c r="D120" s="39"/>
      <c r="E120" s="42" t="s">
        <v>126</v>
      </c>
      <c r="F120" s="43" t="s">
        <v>556</v>
      </c>
      <c r="G120" s="43" t="s">
        <v>557</v>
      </c>
      <c r="H120" s="13"/>
      <c r="I120" s="44"/>
      <c r="J120" s="22" t="s">
        <v>1767</v>
      </c>
      <c r="K120" s="22" t="s">
        <v>102</v>
      </c>
      <c r="L120" s="44"/>
      <c r="M120" s="28"/>
    </row>
    <row r="121" spans="1:13" x14ac:dyDescent="0.4">
      <c r="A121" s="38"/>
      <c r="B121" s="80"/>
      <c r="C121" s="72"/>
      <c r="D121" s="85"/>
      <c r="E121" s="42" t="s">
        <v>519</v>
      </c>
      <c r="F121" s="43" t="s">
        <v>578</v>
      </c>
      <c r="G121" s="43" t="s">
        <v>579</v>
      </c>
      <c r="H121" s="13"/>
      <c r="I121" s="26"/>
      <c r="J121" s="22" t="s">
        <v>1768</v>
      </c>
      <c r="K121" s="59" t="s">
        <v>102</v>
      </c>
      <c r="L121" s="56"/>
      <c r="M121" s="28"/>
    </row>
    <row r="122" spans="1:13" ht="52.5" x14ac:dyDescent="0.4">
      <c r="A122" s="38"/>
      <c r="B122" s="41"/>
      <c r="C122" s="40">
        <v>2</v>
      </c>
      <c r="D122" s="80" t="s">
        <v>581</v>
      </c>
      <c r="E122" s="46" t="s">
        <v>15</v>
      </c>
      <c r="F122" s="28" t="s">
        <v>582</v>
      </c>
      <c r="G122" s="22" t="s">
        <v>1769</v>
      </c>
      <c r="H122" s="13"/>
      <c r="I122" s="44" t="s">
        <v>581</v>
      </c>
      <c r="J122" s="22" t="s">
        <v>1770</v>
      </c>
      <c r="K122" s="50" t="s">
        <v>102</v>
      </c>
      <c r="L122" s="17" t="s">
        <v>103</v>
      </c>
      <c r="M122" s="11" t="s">
        <v>23</v>
      </c>
    </row>
    <row r="123" spans="1:13" s="48" customFormat="1" ht="21" x14ac:dyDescent="0.4">
      <c r="A123" s="38"/>
      <c r="B123" s="39"/>
      <c r="C123" s="40"/>
      <c r="D123" s="39"/>
      <c r="E123" s="42" t="s">
        <v>35</v>
      </c>
      <c r="F123" s="20" t="s">
        <v>588</v>
      </c>
      <c r="G123" s="37" t="s">
        <v>1771</v>
      </c>
      <c r="H123" s="13"/>
      <c r="I123" s="44"/>
      <c r="J123" s="22" t="s">
        <v>1772</v>
      </c>
      <c r="K123" s="60" t="s">
        <v>1738</v>
      </c>
      <c r="L123" s="56"/>
      <c r="M123" s="28"/>
    </row>
    <row r="124" spans="1:13" s="48" customFormat="1" ht="21" x14ac:dyDescent="0.4">
      <c r="A124" s="38"/>
      <c r="B124" s="39"/>
      <c r="C124" s="40"/>
      <c r="D124" s="39"/>
      <c r="E124" s="36" t="s">
        <v>67</v>
      </c>
      <c r="F124" s="37" t="s">
        <v>592</v>
      </c>
      <c r="G124" s="37" t="s">
        <v>593</v>
      </c>
      <c r="H124" s="13"/>
      <c r="I124" s="44"/>
      <c r="J124" s="22" t="s">
        <v>1773</v>
      </c>
      <c r="K124" s="60" t="s">
        <v>102</v>
      </c>
      <c r="L124" s="56"/>
      <c r="M124" s="28"/>
    </row>
    <row r="125" spans="1:13" s="48" customFormat="1" x14ac:dyDescent="0.4">
      <c r="A125" s="38"/>
      <c r="B125" s="39"/>
      <c r="C125" s="40"/>
      <c r="D125" s="39"/>
      <c r="E125" s="36" t="s">
        <v>72</v>
      </c>
      <c r="F125" s="37" t="s">
        <v>596</v>
      </c>
      <c r="G125" s="37" t="s">
        <v>597</v>
      </c>
      <c r="H125" s="13"/>
      <c r="I125" s="44"/>
      <c r="J125" s="22" t="s">
        <v>1774</v>
      </c>
      <c r="K125" s="81" t="s">
        <v>102</v>
      </c>
      <c r="L125" s="44"/>
      <c r="M125" s="28"/>
    </row>
    <row r="126" spans="1:13" s="48" customFormat="1" ht="21" x14ac:dyDescent="0.4">
      <c r="A126" s="38"/>
      <c r="B126" s="39"/>
      <c r="C126" s="40"/>
      <c r="D126" s="41"/>
      <c r="E126" s="34" t="s">
        <v>118</v>
      </c>
      <c r="F126" s="11" t="s">
        <v>599</v>
      </c>
      <c r="G126" s="43" t="s">
        <v>600</v>
      </c>
      <c r="H126" s="13"/>
      <c r="I126" s="44"/>
      <c r="J126" s="22" t="s">
        <v>1775</v>
      </c>
      <c r="K126" s="51" t="s">
        <v>102</v>
      </c>
      <c r="L126" s="56"/>
      <c r="M126" s="28"/>
    </row>
    <row r="127" spans="1:13" s="48" customFormat="1" ht="31.5" x14ac:dyDescent="0.4">
      <c r="A127" s="38"/>
      <c r="B127" s="39"/>
      <c r="C127" s="40"/>
      <c r="D127" s="39"/>
      <c r="E127" s="34" t="s">
        <v>126</v>
      </c>
      <c r="F127" s="11" t="s">
        <v>602</v>
      </c>
      <c r="G127" s="37" t="s">
        <v>1776</v>
      </c>
      <c r="H127" s="13"/>
      <c r="I127" s="44"/>
      <c r="J127" s="22" t="s">
        <v>1777</v>
      </c>
      <c r="K127" s="52" t="s">
        <v>102</v>
      </c>
      <c r="L127" s="56"/>
      <c r="M127" s="28"/>
    </row>
    <row r="128" spans="1:13" s="48" customFormat="1" ht="21" x14ac:dyDescent="0.4">
      <c r="A128" s="38"/>
      <c r="B128" s="39"/>
      <c r="C128" s="40"/>
      <c r="D128" s="39"/>
      <c r="E128" s="34" t="s">
        <v>135</v>
      </c>
      <c r="F128" s="35" t="s">
        <v>605</v>
      </c>
      <c r="G128" s="43" t="s">
        <v>606</v>
      </c>
      <c r="H128" s="13"/>
      <c r="I128" s="44"/>
      <c r="J128" s="22" t="s">
        <v>1778</v>
      </c>
      <c r="K128" s="50" t="s">
        <v>102</v>
      </c>
      <c r="L128" s="56"/>
      <c r="M128" s="28"/>
    </row>
    <row r="129" spans="1:13" s="48" customFormat="1" x14ac:dyDescent="0.4">
      <c r="A129" s="38"/>
      <c r="B129" s="39"/>
      <c r="C129" s="40"/>
      <c r="D129" s="39"/>
      <c r="E129" s="36"/>
      <c r="F129" s="37"/>
      <c r="G129" s="43" t="s">
        <v>1779</v>
      </c>
      <c r="H129" s="13"/>
      <c r="I129" s="44"/>
      <c r="J129" s="22" t="s">
        <v>1780</v>
      </c>
      <c r="K129" s="50" t="s">
        <v>107</v>
      </c>
      <c r="L129" s="56"/>
      <c r="M129" s="28"/>
    </row>
    <row r="130" spans="1:13" s="48" customFormat="1" ht="21" x14ac:dyDescent="0.4">
      <c r="A130" s="38"/>
      <c r="B130" s="39"/>
      <c r="C130" s="40"/>
      <c r="D130" s="39"/>
      <c r="E130" s="46" t="s">
        <v>143</v>
      </c>
      <c r="F130" s="41" t="s">
        <v>612</v>
      </c>
      <c r="G130" s="22" t="s">
        <v>613</v>
      </c>
      <c r="H130" s="13"/>
      <c r="I130" s="44"/>
      <c r="J130" s="22" t="s">
        <v>1781</v>
      </c>
      <c r="K130" s="50" t="s">
        <v>102</v>
      </c>
      <c r="L130" s="56"/>
      <c r="M130" s="28"/>
    </row>
    <row r="131" spans="1:13" s="48" customFormat="1" x14ac:dyDescent="0.4">
      <c r="A131" s="38"/>
      <c r="B131" s="39"/>
      <c r="C131" s="40"/>
      <c r="D131" s="39"/>
      <c r="E131" s="46"/>
      <c r="F131" s="41"/>
      <c r="G131" s="22" t="s">
        <v>1782</v>
      </c>
      <c r="H131" s="13"/>
      <c r="I131" s="44"/>
      <c r="J131" s="43" t="s">
        <v>1783</v>
      </c>
      <c r="K131" s="127" t="s">
        <v>107</v>
      </c>
      <c r="L131" s="56"/>
      <c r="M131" s="28"/>
    </row>
    <row r="132" spans="1:13" s="48" customFormat="1" x14ac:dyDescent="0.4">
      <c r="A132" s="38"/>
      <c r="B132" s="39"/>
      <c r="C132" s="40"/>
      <c r="D132" s="39"/>
      <c r="E132" s="46"/>
      <c r="F132" s="41"/>
      <c r="G132" s="39" t="s">
        <v>1643</v>
      </c>
      <c r="H132" s="13"/>
      <c r="I132" s="44"/>
      <c r="J132" s="43" t="s">
        <v>1784</v>
      </c>
      <c r="K132" s="127" t="s">
        <v>170</v>
      </c>
      <c r="L132" s="56"/>
      <c r="M132" s="28"/>
    </row>
    <row r="133" spans="1:13" s="48" customFormat="1" ht="21" x14ac:dyDescent="0.4">
      <c r="A133" s="38"/>
      <c r="B133" s="39"/>
      <c r="C133" s="40"/>
      <c r="D133" s="39"/>
      <c r="E133" s="34" t="s">
        <v>148</v>
      </c>
      <c r="F133" s="35" t="s">
        <v>615</v>
      </c>
      <c r="G133" s="43" t="s">
        <v>616</v>
      </c>
      <c r="H133" s="13"/>
      <c r="I133" s="44"/>
      <c r="J133" s="22" t="s">
        <v>1785</v>
      </c>
      <c r="K133" s="52" t="s">
        <v>134</v>
      </c>
      <c r="L133" s="56"/>
      <c r="M133" s="28"/>
    </row>
    <row r="134" spans="1:13" s="48" customFormat="1" ht="21" x14ac:dyDescent="0.4">
      <c r="A134" s="38"/>
      <c r="B134" s="39"/>
      <c r="C134" s="40"/>
      <c r="D134" s="39"/>
      <c r="E134" s="239" t="s">
        <v>511</v>
      </c>
      <c r="F134" s="11" t="s">
        <v>622</v>
      </c>
      <c r="G134" s="15" t="s">
        <v>1786</v>
      </c>
      <c r="H134" s="13"/>
      <c r="I134" s="44"/>
      <c r="J134" s="15" t="s">
        <v>1787</v>
      </c>
      <c r="K134" s="96" t="s">
        <v>102</v>
      </c>
      <c r="L134" s="56"/>
      <c r="M134" s="28"/>
    </row>
    <row r="135" spans="1:13" s="48" customFormat="1" ht="42" x14ac:dyDescent="0.4">
      <c r="A135" s="38"/>
      <c r="B135" s="39"/>
      <c r="C135" s="40"/>
      <c r="D135" s="39"/>
      <c r="E135" s="254"/>
      <c r="F135" s="31"/>
      <c r="G135" s="15" t="s">
        <v>623</v>
      </c>
      <c r="H135" s="13"/>
      <c r="I135" s="44"/>
      <c r="J135" s="15" t="s">
        <v>1788</v>
      </c>
      <c r="K135" s="96" t="s">
        <v>572</v>
      </c>
      <c r="L135" s="56"/>
      <c r="M135" s="28"/>
    </row>
    <row r="136" spans="1:13" s="48" customFormat="1" ht="21" x14ac:dyDescent="0.4">
      <c r="A136" s="38"/>
      <c r="B136" s="41"/>
      <c r="C136" s="40"/>
      <c r="D136" s="39"/>
      <c r="E136" s="46" t="s">
        <v>519</v>
      </c>
      <c r="F136" s="41" t="s">
        <v>627</v>
      </c>
      <c r="G136" s="41" t="s">
        <v>628</v>
      </c>
      <c r="H136" s="33"/>
      <c r="I136" s="26"/>
      <c r="J136" s="22" t="s">
        <v>1789</v>
      </c>
      <c r="K136" s="92" t="s">
        <v>102</v>
      </c>
      <c r="L136" s="52"/>
      <c r="M136" s="28"/>
    </row>
    <row r="137" spans="1:13" ht="31.5" x14ac:dyDescent="0.4">
      <c r="A137" s="45">
        <v>55</v>
      </c>
      <c r="B137" s="53" t="s">
        <v>634</v>
      </c>
      <c r="C137" s="12">
        <v>1</v>
      </c>
      <c r="D137" s="53" t="s">
        <v>635</v>
      </c>
      <c r="E137" s="34" t="s">
        <v>15</v>
      </c>
      <c r="F137" s="11" t="s">
        <v>636</v>
      </c>
      <c r="G137" s="20" t="s">
        <v>637</v>
      </c>
      <c r="H137" s="13" t="s">
        <v>634</v>
      </c>
      <c r="I137" s="44" t="s">
        <v>635</v>
      </c>
      <c r="J137" s="15" t="s">
        <v>1790</v>
      </c>
      <c r="K137" s="22" t="s">
        <v>102</v>
      </c>
      <c r="L137" s="44" t="s">
        <v>103</v>
      </c>
      <c r="M137" s="11" t="s">
        <v>23</v>
      </c>
    </row>
    <row r="138" spans="1:13" ht="63" x14ac:dyDescent="0.4">
      <c r="A138" s="38"/>
      <c r="B138" s="39"/>
      <c r="C138" s="40"/>
      <c r="D138" s="39"/>
      <c r="E138" s="42" t="s">
        <v>67</v>
      </c>
      <c r="F138" s="43" t="s">
        <v>644</v>
      </c>
      <c r="G138" s="20" t="s">
        <v>1791</v>
      </c>
      <c r="H138" s="33"/>
      <c r="I138" s="26"/>
      <c r="J138" s="15" t="s">
        <v>1792</v>
      </c>
      <c r="K138" s="22" t="s">
        <v>102</v>
      </c>
      <c r="L138" s="22" t="s">
        <v>647</v>
      </c>
      <c r="M138" s="22" t="s">
        <v>648</v>
      </c>
    </row>
    <row r="139" spans="1:13" ht="31.5" x14ac:dyDescent="0.4">
      <c r="A139" s="45">
        <v>56</v>
      </c>
      <c r="B139" s="53" t="s">
        <v>651</v>
      </c>
      <c r="C139" s="12">
        <v>1</v>
      </c>
      <c r="D139" s="53" t="s">
        <v>651</v>
      </c>
      <c r="E139" s="34" t="s">
        <v>15</v>
      </c>
      <c r="F139" s="11" t="s">
        <v>652</v>
      </c>
      <c r="G139" s="35" t="s">
        <v>653</v>
      </c>
      <c r="H139" s="13" t="s">
        <v>651</v>
      </c>
      <c r="I139" s="44" t="s">
        <v>651</v>
      </c>
      <c r="J139" s="22" t="s">
        <v>1793</v>
      </c>
      <c r="K139" s="47" t="s">
        <v>102</v>
      </c>
      <c r="L139" s="17" t="s">
        <v>103</v>
      </c>
      <c r="M139" s="11" t="s">
        <v>23</v>
      </c>
    </row>
    <row r="140" spans="1:13" ht="42" x14ac:dyDescent="0.4">
      <c r="A140" s="38"/>
      <c r="B140" s="39"/>
      <c r="C140" s="40"/>
      <c r="D140" s="39"/>
      <c r="E140" s="27"/>
      <c r="F140" s="28"/>
      <c r="G140" s="35" t="s">
        <v>1794</v>
      </c>
      <c r="H140" s="13"/>
      <c r="I140" s="44"/>
      <c r="J140" s="22" t="s">
        <v>1795</v>
      </c>
      <c r="K140" s="47" t="s">
        <v>170</v>
      </c>
      <c r="L140" s="44"/>
      <c r="M140" s="28"/>
    </row>
    <row r="141" spans="1:13" ht="31.5" x14ac:dyDescent="0.4">
      <c r="A141" s="38"/>
      <c r="B141" s="39"/>
      <c r="C141" s="40"/>
      <c r="D141" s="39"/>
      <c r="E141" s="30"/>
      <c r="F141" s="31"/>
      <c r="G141" s="35" t="s">
        <v>1796</v>
      </c>
      <c r="H141" s="13"/>
      <c r="I141" s="44"/>
      <c r="J141" s="22" t="s">
        <v>1796</v>
      </c>
      <c r="K141" s="47" t="s">
        <v>1797</v>
      </c>
      <c r="L141" s="44"/>
      <c r="M141" s="28"/>
    </row>
    <row r="142" spans="1:13" s="48" customFormat="1" x14ac:dyDescent="0.15">
      <c r="A142" s="38"/>
      <c r="B142" s="39"/>
      <c r="C142" s="72"/>
      <c r="D142" s="37"/>
      <c r="E142" s="42" t="s">
        <v>135</v>
      </c>
      <c r="F142" s="43" t="s">
        <v>655</v>
      </c>
      <c r="G142" s="43" t="s">
        <v>1798</v>
      </c>
      <c r="H142" s="13"/>
      <c r="I142" s="26"/>
      <c r="J142" s="22" t="s">
        <v>1799</v>
      </c>
      <c r="K142" s="76" t="s">
        <v>102</v>
      </c>
      <c r="L142" s="26"/>
      <c r="M142" s="128"/>
    </row>
    <row r="143" spans="1:13" s="48" customFormat="1" ht="21" x14ac:dyDescent="0.4">
      <c r="A143" s="38"/>
      <c r="B143" s="39"/>
      <c r="C143" s="40">
        <v>2</v>
      </c>
      <c r="D143" s="39" t="s">
        <v>661</v>
      </c>
      <c r="E143" s="46" t="s">
        <v>15</v>
      </c>
      <c r="F143" s="41" t="s">
        <v>662</v>
      </c>
      <c r="G143" s="41" t="s">
        <v>1800</v>
      </c>
      <c r="H143" s="13"/>
      <c r="I143" s="44" t="s">
        <v>661</v>
      </c>
      <c r="J143" s="22" t="s">
        <v>1801</v>
      </c>
      <c r="K143" s="90" t="s">
        <v>102</v>
      </c>
      <c r="L143" s="17" t="s">
        <v>103</v>
      </c>
      <c r="M143" s="11" t="s">
        <v>23</v>
      </c>
    </row>
    <row r="144" spans="1:13" s="48" customFormat="1" x14ac:dyDescent="0.4">
      <c r="A144" s="38"/>
      <c r="B144" s="39"/>
      <c r="C144" s="72"/>
      <c r="D144" s="37"/>
      <c r="E144" s="36"/>
      <c r="F144" s="37"/>
      <c r="G144" s="43" t="s">
        <v>1802</v>
      </c>
      <c r="H144" s="13"/>
      <c r="I144" s="26"/>
      <c r="J144" s="22" t="s">
        <v>1803</v>
      </c>
      <c r="K144" s="76" t="s">
        <v>107</v>
      </c>
      <c r="L144" s="26"/>
      <c r="M144" s="31"/>
    </row>
    <row r="145" spans="1:13" s="48" customFormat="1" ht="31.5" x14ac:dyDescent="0.4">
      <c r="A145" s="38"/>
      <c r="B145" s="39"/>
      <c r="C145" s="40">
        <v>4</v>
      </c>
      <c r="D145" s="39" t="s">
        <v>668</v>
      </c>
      <c r="E145" s="42" t="s">
        <v>67</v>
      </c>
      <c r="F145" s="43" t="s">
        <v>675</v>
      </c>
      <c r="G145" s="22" t="s">
        <v>1804</v>
      </c>
      <c r="H145" s="13"/>
      <c r="I145" s="44" t="s">
        <v>668</v>
      </c>
      <c r="J145" s="22" t="s">
        <v>1805</v>
      </c>
      <c r="K145" s="22" t="s">
        <v>134</v>
      </c>
      <c r="L145" s="44" t="s">
        <v>1681</v>
      </c>
      <c r="M145" s="28" t="s">
        <v>23</v>
      </c>
    </row>
    <row r="146" spans="1:13" s="48" customFormat="1" ht="63" x14ac:dyDescent="0.4">
      <c r="A146" s="38"/>
      <c r="B146" s="39"/>
      <c r="C146" s="40"/>
      <c r="D146" s="39"/>
      <c r="E146" s="46" t="s">
        <v>1806</v>
      </c>
      <c r="F146" s="41" t="s">
        <v>1807</v>
      </c>
      <c r="G146" s="31" t="s">
        <v>1808</v>
      </c>
      <c r="H146" s="33"/>
      <c r="I146" s="26"/>
      <c r="J146" s="22" t="s">
        <v>1809</v>
      </c>
      <c r="K146" s="129" t="s">
        <v>1810</v>
      </c>
      <c r="L146" s="44"/>
      <c r="M146" s="28"/>
    </row>
    <row r="147" spans="1:13" s="48" customFormat="1" ht="73.5" x14ac:dyDescent="0.4">
      <c r="A147" s="45">
        <v>57</v>
      </c>
      <c r="B147" s="53" t="s">
        <v>678</v>
      </c>
      <c r="C147" s="12">
        <v>1</v>
      </c>
      <c r="D147" s="53" t="s">
        <v>679</v>
      </c>
      <c r="E147" s="34" t="s">
        <v>15</v>
      </c>
      <c r="F147" s="35" t="s">
        <v>680</v>
      </c>
      <c r="G147" s="11" t="s">
        <v>681</v>
      </c>
      <c r="H147" s="13" t="s">
        <v>678</v>
      </c>
      <c r="I147" s="44" t="s">
        <v>679</v>
      </c>
      <c r="J147" s="25" t="s">
        <v>1811</v>
      </c>
      <c r="K147" s="47" t="s">
        <v>102</v>
      </c>
      <c r="L147" s="17" t="s">
        <v>103</v>
      </c>
      <c r="M147" s="11" t="s">
        <v>23</v>
      </c>
    </row>
    <row r="148" spans="1:13" s="48" customFormat="1" ht="21" x14ac:dyDescent="0.4">
      <c r="A148" s="38"/>
      <c r="B148" s="39"/>
      <c r="C148" s="40"/>
      <c r="D148" s="39"/>
      <c r="E148" s="46"/>
      <c r="F148" s="41"/>
      <c r="G148" s="11" t="s">
        <v>684</v>
      </c>
      <c r="H148" s="13"/>
      <c r="I148" s="44"/>
      <c r="J148" s="15" t="s">
        <v>1812</v>
      </c>
      <c r="K148" s="15" t="s">
        <v>107</v>
      </c>
      <c r="L148" s="44"/>
      <c r="M148" s="229"/>
    </row>
    <row r="149" spans="1:13" s="48" customFormat="1" ht="21" x14ac:dyDescent="0.4">
      <c r="A149" s="38"/>
      <c r="B149" s="39"/>
      <c r="C149" s="40"/>
      <c r="D149" s="39"/>
      <c r="E149" s="36"/>
      <c r="F149" s="37"/>
      <c r="G149" s="20" t="s">
        <v>1813</v>
      </c>
      <c r="H149" s="13"/>
      <c r="I149" s="44"/>
      <c r="J149" s="15" t="s">
        <v>1814</v>
      </c>
      <c r="K149" s="30" t="s">
        <v>134</v>
      </c>
      <c r="L149" s="44"/>
      <c r="M149" s="229"/>
    </row>
    <row r="150" spans="1:13" s="48" customFormat="1" ht="31.5" x14ac:dyDescent="0.4">
      <c r="A150" s="38"/>
      <c r="B150" s="39"/>
      <c r="C150" s="40"/>
      <c r="D150" s="39"/>
      <c r="E150" s="42" t="s">
        <v>35</v>
      </c>
      <c r="F150" s="43" t="s">
        <v>692</v>
      </c>
      <c r="G150" s="20" t="s">
        <v>693</v>
      </c>
      <c r="H150" s="33"/>
      <c r="I150" s="26"/>
      <c r="J150" s="15" t="s">
        <v>1815</v>
      </c>
      <c r="K150" s="22" t="s">
        <v>102</v>
      </c>
      <c r="L150" s="26"/>
      <c r="M150" s="28"/>
    </row>
    <row r="151" spans="1:13" x14ac:dyDescent="0.4">
      <c r="A151" s="45">
        <v>58</v>
      </c>
      <c r="B151" s="53" t="s">
        <v>695</v>
      </c>
      <c r="C151" s="12">
        <v>2</v>
      </c>
      <c r="D151" s="53" t="s">
        <v>696</v>
      </c>
      <c r="E151" s="239" t="s">
        <v>15</v>
      </c>
      <c r="F151" s="11" t="s">
        <v>697</v>
      </c>
      <c r="G151" s="43" t="s">
        <v>698</v>
      </c>
      <c r="H151" s="13" t="s">
        <v>695</v>
      </c>
      <c r="I151" s="44" t="s">
        <v>696</v>
      </c>
      <c r="J151" s="22" t="s">
        <v>1816</v>
      </c>
      <c r="K151" s="50" t="s">
        <v>102</v>
      </c>
      <c r="L151" s="44" t="s">
        <v>103</v>
      </c>
      <c r="M151" s="11" t="s">
        <v>23</v>
      </c>
    </row>
    <row r="152" spans="1:13" x14ac:dyDescent="0.4">
      <c r="A152" s="38"/>
      <c r="B152" s="85"/>
      <c r="C152" s="72"/>
      <c r="D152" s="37"/>
      <c r="E152" s="254"/>
      <c r="F152" s="31"/>
      <c r="G152" s="37" t="s">
        <v>1817</v>
      </c>
      <c r="H152" s="33"/>
      <c r="I152" s="26"/>
      <c r="J152" s="22" t="s">
        <v>1818</v>
      </c>
      <c r="K152" s="60" t="s">
        <v>107</v>
      </c>
      <c r="L152" s="44"/>
      <c r="M152" s="28"/>
    </row>
    <row r="153" spans="1:13" s="95" customFormat="1" ht="21" x14ac:dyDescent="0.4">
      <c r="A153" s="45">
        <v>59</v>
      </c>
      <c r="B153" s="39" t="s">
        <v>702</v>
      </c>
      <c r="C153" s="40">
        <v>3</v>
      </c>
      <c r="D153" s="39" t="s">
        <v>709</v>
      </c>
      <c r="E153" s="46" t="s">
        <v>15</v>
      </c>
      <c r="F153" s="41" t="s">
        <v>710</v>
      </c>
      <c r="G153" s="76" t="s">
        <v>1819</v>
      </c>
      <c r="H153" s="13" t="s">
        <v>702</v>
      </c>
      <c r="I153" s="44" t="s">
        <v>709</v>
      </c>
      <c r="J153" s="22" t="s">
        <v>1820</v>
      </c>
      <c r="K153" s="52" t="s">
        <v>102</v>
      </c>
      <c r="L153" s="17" t="s">
        <v>103</v>
      </c>
      <c r="M153" s="11" t="s">
        <v>23</v>
      </c>
    </row>
    <row r="154" spans="1:13" s="95" customFormat="1" ht="21" x14ac:dyDescent="0.4">
      <c r="A154" s="38"/>
      <c r="B154" s="39"/>
      <c r="C154" s="40"/>
      <c r="D154" s="39"/>
      <c r="E154" s="27"/>
      <c r="F154" s="28"/>
      <c r="G154" s="89" t="s">
        <v>1821</v>
      </c>
      <c r="H154" s="13"/>
      <c r="I154" s="44"/>
      <c r="J154" s="22" t="s">
        <v>1822</v>
      </c>
      <c r="K154" s="50" t="s">
        <v>134</v>
      </c>
      <c r="L154" s="56"/>
      <c r="M154" s="28"/>
    </row>
    <row r="155" spans="1:13" s="95" customFormat="1" ht="21" x14ac:dyDescent="0.4">
      <c r="A155" s="38"/>
      <c r="B155" s="39"/>
      <c r="C155" s="40"/>
      <c r="D155" s="39"/>
      <c r="E155" s="27"/>
      <c r="F155" s="28"/>
      <c r="G155" s="89" t="s">
        <v>1823</v>
      </c>
      <c r="H155" s="13"/>
      <c r="I155" s="44"/>
      <c r="J155" s="22" t="s">
        <v>1824</v>
      </c>
      <c r="K155" s="50" t="s">
        <v>40</v>
      </c>
      <c r="L155" s="56"/>
      <c r="M155" s="28"/>
    </row>
    <row r="156" spans="1:13" s="95" customFormat="1" ht="12.75" x14ac:dyDescent="0.4">
      <c r="A156" s="38"/>
      <c r="B156" s="39"/>
      <c r="C156" s="40"/>
      <c r="D156" s="39"/>
      <c r="E156" s="30"/>
      <c r="F156" s="31"/>
      <c r="G156" s="89" t="s">
        <v>1825</v>
      </c>
      <c r="H156" s="13"/>
      <c r="I156" s="44"/>
      <c r="J156" s="22" t="s">
        <v>1826</v>
      </c>
      <c r="K156" s="50" t="s">
        <v>170</v>
      </c>
      <c r="L156" s="56"/>
      <c r="M156" s="28"/>
    </row>
    <row r="157" spans="1:13" s="95" customFormat="1" ht="12.75" x14ac:dyDescent="0.4">
      <c r="A157" s="38"/>
      <c r="B157" s="39"/>
      <c r="C157" s="40"/>
      <c r="D157" s="39"/>
      <c r="E157" s="46" t="s">
        <v>67</v>
      </c>
      <c r="F157" s="41" t="s">
        <v>720</v>
      </c>
      <c r="G157" s="89" t="s">
        <v>1827</v>
      </c>
      <c r="H157" s="13"/>
      <c r="I157" s="44"/>
      <c r="J157" s="22" t="s">
        <v>1828</v>
      </c>
      <c r="K157" s="50" t="s">
        <v>102</v>
      </c>
      <c r="L157" s="56"/>
      <c r="M157" s="28"/>
    </row>
    <row r="158" spans="1:13" s="95" customFormat="1" ht="12.75" x14ac:dyDescent="0.4">
      <c r="A158" s="38"/>
      <c r="B158" s="39"/>
      <c r="C158" s="40"/>
      <c r="D158" s="39"/>
      <c r="E158" s="46"/>
      <c r="F158" s="41"/>
      <c r="G158" s="39" t="s">
        <v>1829</v>
      </c>
      <c r="H158" s="13"/>
      <c r="I158" s="44"/>
      <c r="J158" s="22" t="s">
        <v>1830</v>
      </c>
      <c r="K158" s="50" t="s">
        <v>40</v>
      </c>
      <c r="L158" s="56"/>
      <c r="M158" s="28"/>
    </row>
    <row r="159" spans="1:13" s="95" customFormat="1" ht="21" x14ac:dyDescent="0.4">
      <c r="A159" s="38"/>
      <c r="B159" s="39"/>
      <c r="C159" s="40"/>
      <c r="D159" s="39"/>
      <c r="E159" s="34" t="s">
        <v>72</v>
      </c>
      <c r="F159" s="11" t="s">
        <v>723</v>
      </c>
      <c r="G159" s="89" t="s">
        <v>1831</v>
      </c>
      <c r="H159" s="13"/>
      <c r="I159" s="44"/>
      <c r="J159" s="22" t="s">
        <v>1832</v>
      </c>
      <c r="K159" s="50" t="s">
        <v>102</v>
      </c>
      <c r="L159" s="56"/>
      <c r="M159" s="28"/>
    </row>
    <row r="160" spans="1:13" s="95" customFormat="1" ht="21" x14ac:dyDescent="0.4">
      <c r="A160" s="38"/>
      <c r="B160" s="39"/>
      <c r="C160" s="40"/>
      <c r="D160" s="39"/>
      <c r="E160" s="30"/>
      <c r="F160" s="31"/>
      <c r="G160" s="89" t="s">
        <v>1833</v>
      </c>
      <c r="H160" s="13"/>
      <c r="I160" s="44"/>
      <c r="J160" s="22" t="s">
        <v>1834</v>
      </c>
      <c r="K160" s="50" t="s">
        <v>107</v>
      </c>
      <c r="L160" s="56"/>
      <c r="M160" s="28"/>
    </row>
    <row r="161" spans="1:13" s="95" customFormat="1" ht="42" x14ac:dyDescent="0.4">
      <c r="A161" s="38"/>
      <c r="B161" s="39"/>
      <c r="C161" s="40"/>
      <c r="D161" s="39"/>
      <c r="E161" s="42" t="s">
        <v>91</v>
      </c>
      <c r="F161" s="43" t="s">
        <v>1835</v>
      </c>
      <c r="G161" s="89" t="s">
        <v>1836</v>
      </c>
      <c r="H161" s="13"/>
      <c r="I161" s="44"/>
      <c r="J161" s="22" t="s">
        <v>1837</v>
      </c>
      <c r="K161" s="96" t="s">
        <v>102</v>
      </c>
      <c r="L161" s="56"/>
      <c r="M161" s="28"/>
    </row>
    <row r="162" spans="1:13" s="95" customFormat="1" ht="42" x14ac:dyDescent="0.4">
      <c r="A162" s="38"/>
      <c r="B162" s="39"/>
      <c r="C162" s="40"/>
      <c r="D162" s="39"/>
      <c r="E162" s="34" t="s">
        <v>118</v>
      </c>
      <c r="F162" s="241" t="s">
        <v>731</v>
      </c>
      <c r="G162" s="53" t="s">
        <v>1838</v>
      </c>
      <c r="H162" s="13"/>
      <c r="I162" s="44"/>
      <c r="J162" s="22" t="s">
        <v>1839</v>
      </c>
      <c r="K162" s="125" t="s">
        <v>102</v>
      </c>
      <c r="L162" s="56"/>
      <c r="M162" s="28"/>
    </row>
    <row r="163" spans="1:13" s="95" customFormat="1" ht="63" x14ac:dyDescent="0.4">
      <c r="A163" s="38"/>
      <c r="B163" s="39"/>
      <c r="C163" s="40"/>
      <c r="D163" s="39"/>
      <c r="E163" s="46"/>
      <c r="F163" s="242"/>
      <c r="G163" s="53" t="s">
        <v>1840</v>
      </c>
      <c r="H163" s="13"/>
      <c r="I163" s="44"/>
      <c r="J163" s="22" t="s">
        <v>1841</v>
      </c>
      <c r="K163" s="125" t="s">
        <v>134</v>
      </c>
      <c r="L163" s="56"/>
      <c r="M163" s="28"/>
    </row>
    <row r="164" spans="1:13" s="95" customFormat="1" ht="21" x14ac:dyDescent="0.4">
      <c r="A164" s="38"/>
      <c r="B164" s="39"/>
      <c r="C164" s="40"/>
      <c r="D164" s="39"/>
      <c r="E164" s="46"/>
      <c r="F164" s="242"/>
      <c r="G164" s="53" t="s">
        <v>1842</v>
      </c>
      <c r="H164" s="13"/>
      <c r="I164" s="44"/>
      <c r="J164" s="22" t="s">
        <v>1843</v>
      </c>
      <c r="K164" s="125" t="s">
        <v>170</v>
      </c>
      <c r="L164" s="56"/>
      <c r="M164" s="28"/>
    </row>
    <row r="165" spans="1:13" s="95" customFormat="1" ht="52.5" x14ac:dyDescent="0.4">
      <c r="A165" s="38"/>
      <c r="B165" s="39"/>
      <c r="C165" s="40"/>
      <c r="D165" s="39"/>
      <c r="E165" s="27"/>
      <c r="F165" s="242"/>
      <c r="G165" s="97" t="s">
        <v>1844</v>
      </c>
      <c r="H165" s="13"/>
      <c r="I165" s="44"/>
      <c r="J165" s="22" t="s">
        <v>1845</v>
      </c>
      <c r="K165" s="91" t="s">
        <v>142</v>
      </c>
      <c r="L165" s="56"/>
      <c r="M165" s="28"/>
    </row>
    <row r="166" spans="1:13" s="95" customFormat="1" ht="31.5" x14ac:dyDescent="0.4">
      <c r="A166" s="38"/>
      <c r="B166" s="39"/>
      <c r="C166" s="40"/>
      <c r="D166" s="39"/>
      <c r="E166" s="27"/>
      <c r="F166" s="41"/>
      <c r="G166" s="97" t="s">
        <v>737</v>
      </c>
      <c r="H166" s="13"/>
      <c r="I166" s="44"/>
      <c r="J166" s="22" t="s">
        <v>1846</v>
      </c>
      <c r="K166" s="91" t="s">
        <v>739</v>
      </c>
      <c r="L166" s="56"/>
      <c r="M166" s="28"/>
    </row>
    <row r="167" spans="1:13" s="95" customFormat="1" ht="31.5" x14ac:dyDescent="0.4">
      <c r="A167" s="38"/>
      <c r="B167" s="39"/>
      <c r="C167" s="40"/>
      <c r="D167" s="39"/>
      <c r="E167" s="46"/>
      <c r="F167" s="28"/>
      <c r="G167" s="97" t="s">
        <v>1847</v>
      </c>
      <c r="H167" s="13"/>
      <c r="I167" s="44"/>
      <c r="J167" s="22" t="s">
        <v>1848</v>
      </c>
      <c r="K167" s="91" t="s">
        <v>742</v>
      </c>
      <c r="L167" s="44"/>
      <c r="M167" s="28"/>
    </row>
    <row r="168" spans="1:13" s="95" customFormat="1" ht="31.5" x14ac:dyDescent="0.4">
      <c r="A168" s="38"/>
      <c r="B168" s="39"/>
      <c r="C168" s="40"/>
      <c r="D168" s="39"/>
      <c r="E168" s="46"/>
      <c r="F168" s="28"/>
      <c r="G168" s="76" t="s">
        <v>1849</v>
      </c>
      <c r="H168" s="13"/>
      <c r="I168" s="44"/>
      <c r="J168" s="22" t="s">
        <v>1850</v>
      </c>
      <c r="K168" s="50" t="s">
        <v>744</v>
      </c>
      <c r="L168" s="44"/>
      <c r="M168" s="28"/>
    </row>
    <row r="169" spans="1:13" s="48" customFormat="1" ht="21" x14ac:dyDescent="0.4">
      <c r="A169" s="38"/>
      <c r="B169" s="39"/>
      <c r="C169" s="12">
        <v>4</v>
      </c>
      <c r="D169" s="35" t="s">
        <v>749</v>
      </c>
      <c r="E169" s="34" t="s">
        <v>67</v>
      </c>
      <c r="F169" s="11" t="s">
        <v>750</v>
      </c>
      <c r="G169" s="43" t="s">
        <v>1851</v>
      </c>
      <c r="H169" s="13"/>
      <c r="I169" s="44" t="s">
        <v>1852</v>
      </c>
      <c r="J169" s="22" t="s">
        <v>1853</v>
      </c>
      <c r="K169" s="51" t="s">
        <v>102</v>
      </c>
      <c r="L169" s="52"/>
      <c r="M169" s="31"/>
    </row>
    <row r="170" spans="1:13" s="48" customFormat="1" ht="21" x14ac:dyDescent="0.4">
      <c r="A170" s="38"/>
      <c r="B170" s="39"/>
      <c r="C170" s="32"/>
      <c r="D170" s="130"/>
      <c r="E170" s="30"/>
      <c r="F170" s="31"/>
      <c r="G170" s="43" t="s">
        <v>1854</v>
      </c>
      <c r="H170" s="13"/>
      <c r="I170" s="26"/>
      <c r="J170" s="22" t="s">
        <v>1855</v>
      </c>
      <c r="K170" s="51" t="s">
        <v>107</v>
      </c>
      <c r="L170" s="17" t="s">
        <v>103</v>
      </c>
      <c r="M170" s="14" t="s">
        <v>23</v>
      </c>
    </row>
    <row r="171" spans="1:13" s="48" customFormat="1" ht="21" x14ac:dyDescent="0.4">
      <c r="A171" s="38"/>
      <c r="B171" s="41"/>
      <c r="C171" s="12">
        <v>5</v>
      </c>
      <c r="D171" s="53" t="s">
        <v>1856</v>
      </c>
      <c r="E171" s="34" t="s">
        <v>35</v>
      </c>
      <c r="F171" s="11" t="s">
        <v>1857</v>
      </c>
      <c r="G171" s="43" t="s">
        <v>1858</v>
      </c>
      <c r="H171" s="13"/>
      <c r="I171" s="26" t="s">
        <v>1856</v>
      </c>
      <c r="J171" s="22" t="s">
        <v>1859</v>
      </c>
      <c r="K171" s="51" t="s">
        <v>134</v>
      </c>
      <c r="L171" s="44"/>
      <c r="M171" s="14"/>
    </row>
    <row r="172" spans="1:13" s="48" customFormat="1" ht="21" x14ac:dyDescent="0.4">
      <c r="A172" s="38"/>
      <c r="B172" s="41"/>
      <c r="C172" s="12">
        <v>7</v>
      </c>
      <c r="D172" s="53" t="s">
        <v>756</v>
      </c>
      <c r="E172" s="42" t="s">
        <v>15</v>
      </c>
      <c r="F172" s="43" t="s">
        <v>757</v>
      </c>
      <c r="G172" s="43" t="s">
        <v>758</v>
      </c>
      <c r="H172" s="13"/>
      <c r="I172" s="22" t="s">
        <v>756</v>
      </c>
      <c r="J172" s="22" t="s">
        <v>1860</v>
      </c>
      <c r="K172" s="51" t="s">
        <v>102</v>
      </c>
      <c r="L172" s="44"/>
      <c r="M172" s="14"/>
    </row>
    <row r="173" spans="1:13" s="48" customFormat="1" ht="31.5" x14ac:dyDescent="0.4">
      <c r="A173" s="38"/>
      <c r="B173" s="41"/>
      <c r="C173" s="18">
        <v>8</v>
      </c>
      <c r="D173" s="89" t="s">
        <v>785</v>
      </c>
      <c r="E173" s="42" t="s">
        <v>15</v>
      </c>
      <c r="F173" s="43" t="s">
        <v>786</v>
      </c>
      <c r="G173" s="43" t="s">
        <v>1861</v>
      </c>
      <c r="H173" s="33"/>
      <c r="I173" s="26" t="s">
        <v>785</v>
      </c>
      <c r="J173" s="22" t="s">
        <v>1862</v>
      </c>
      <c r="K173" s="51" t="s">
        <v>107</v>
      </c>
      <c r="L173" s="26"/>
      <c r="M173" s="25"/>
    </row>
    <row r="174" spans="1:13" s="48" customFormat="1" ht="21" x14ac:dyDescent="0.4">
      <c r="A174" s="34">
        <v>60</v>
      </c>
      <c r="B174" s="11" t="s">
        <v>794</v>
      </c>
      <c r="C174" s="12">
        <v>1</v>
      </c>
      <c r="D174" s="53" t="s">
        <v>794</v>
      </c>
      <c r="E174" s="42" t="s">
        <v>72</v>
      </c>
      <c r="F174" s="43" t="s">
        <v>795</v>
      </c>
      <c r="G174" s="43" t="s">
        <v>796</v>
      </c>
      <c r="H174" s="13" t="s">
        <v>794</v>
      </c>
      <c r="I174" s="22" t="s">
        <v>794</v>
      </c>
      <c r="J174" s="22" t="s">
        <v>1863</v>
      </c>
      <c r="K174" s="50" t="s">
        <v>102</v>
      </c>
      <c r="L174" s="54" t="s">
        <v>218</v>
      </c>
      <c r="M174" s="11" t="s">
        <v>798</v>
      </c>
    </row>
    <row r="175" spans="1:13" s="48" customFormat="1" ht="21" x14ac:dyDescent="0.4">
      <c r="A175" s="46"/>
      <c r="B175" s="28"/>
      <c r="C175" s="12">
        <v>2</v>
      </c>
      <c r="D175" s="53" t="s">
        <v>805</v>
      </c>
      <c r="E175" s="34" t="s">
        <v>15</v>
      </c>
      <c r="F175" s="11" t="s">
        <v>806</v>
      </c>
      <c r="G175" s="43" t="s">
        <v>1864</v>
      </c>
      <c r="H175" s="13"/>
      <c r="I175" s="44" t="s">
        <v>805</v>
      </c>
      <c r="J175" s="22" t="s">
        <v>1865</v>
      </c>
      <c r="K175" s="51" t="s">
        <v>40</v>
      </c>
      <c r="L175" s="56"/>
      <c r="M175" s="229" t="s">
        <v>802</v>
      </c>
    </row>
    <row r="176" spans="1:13" s="48" customFormat="1" ht="21" x14ac:dyDescent="0.4">
      <c r="A176" s="38"/>
      <c r="B176" s="39"/>
      <c r="C176" s="40"/>
      <c r="D176" s="39"/>
      <c r="E176" s="34" t="s">
        <v>35</v>
      </c>
      <c r="F176" s="11" t="s">
        <v>809</v>
      </c>
      <c r="G176" s="37" t="s">
        <v>1866</v>
      </c>
      <c r="H176" s="13"/>
      <c r="I176" s="26"/>
      <c r="J176" s="22" t="s">
        <v>1867</v>
      </c>
      <c r="K176" s="60" t="s">
        <v>866</v>
      </c>
      <c r="L176" s="56"/>
      <c r="M176" s="229"/>
    </row>
    <row r="177" spans="1:13" s="48" customFormat="1" ht="31.5" x14ac:dyDescent="0.4">
      <c r="A177" s="38"/>
      <c r="B177" s="39"/>
      <c r="C177" s="12">
        <v>3</v>
      </c>
      <c r="D177" s="241" t="s">
        <v>812</v>
      </c>
      <c r="E177" s="34" t="s">
        <v>15</v>
      </c>
      <c r="F177" s="35" t="s">
        <v>813</v>
      </c>
      <c r="G177" s="35" t="s">
        <v>1868</v>
      </c>
      <c r="H177" s="13"/>
      <c r="I177" s="44" t="s">
        <v>1869</v>
      </c>
      <c r="J177" s="22" t="s">
        <v>1870</v>
      </c>
      <c r="K177" s="59" t="s">
        <v>134</v>
      </c>
      <c r="L177" s="56"/>
      <c r="M177" s="229"/>
    </row>
    <row r="178" spans="1:13" s="48" customFormat="1" x14ac:dyDescent="0.4">
      <c r="A178" s="38"/>
      <c r="B178" s="39"/>
      <c r="C178" s="40"/>
      <c r="D178" s="242"/>
      <c r="E178" s="42" t="s">
        <v>35</v>
      </c>
      <c r="F178" s="43" t="s">
        <v>819</v>
      </c>
      <c r="G178" s="43" t="s">
        <v>1871</v>
      </c>
      <c r="H178" s="33"/>
      <c r="I178" s="26"/>
      <c r="J178" s="22" t="s">
        <v>1872</v>
      </c>
      <c r="K178" s="51" t="s">
        <v>102</v>
      </c>
      <c r="L178" s="56"/>
      <c r="M178" s="244"/>
    </row>
    <row r="179" spans="1:13" s="48" customFormat="1" ht="21" x14ac:dyDescent="0.4">
      <c r="A179" s="45">
        <v>61</v>
      </c>
      <c r="B179" s="53" t="s">
        <v>825</v>
      </c>
      <c r="C179" s="12">
        <v>1</v>
      </c>
      <c r="D179" s="241" t="s">
        <v>826</v>
      </c>
      <c r="E179" s="42" t="s">
        <v>15</v>
      </c>
      <c r="F179" s="43" t="s">
        <v>827</v>
      </c>
      <c r="G179" s="43" t="s">
        <v>828</v>
      </c>
      <c r="H179" s="13" t="s">
        <v>825</v>
      </c>
      <c r="I179" s="44" t="s">
        <v>825</v>
      </c>
      <c r="J179" s="22" t="s">
        <v>1873</v>
      </c>
      <c r="K179" s="103" t="s">
        <v>102</v>
      </c>
      <c r="L179" s="17" t="s">
        <v>103</v>
      </c>
      <c r="M179" s="11" t="s">
        <v>23</v>
      </c>
    </row>
    <row r="180" spans="1:13" s="48" customFormat="1" ht="63" x14ac:dyDescent="0.4">
      <c r="A180" s="38"/>
      <c r="B180" s="39"/>
      <c r="C180" s="40"/>
      <c r="D180" s="242"/>
      <c r="E180" s="46" t="s">
        <v>35</v>
      </c>
      <c r="F180" s="41" t="s">
        <v>831</v>
      </c>
      <c r="G180" s="43" t="s">
        <v>1874</v>
      </c>
      <c r="H180" s="13"/>
      <c r="I180" s="44"/>
      <c r="J180" s="22" t="s">
        <v>1875</v>
      </c>
      <c r="K180" s="51" t="s">
        <v>139</v>
      </c>
      <c r="L180" s="92"/>
      <c r="M180" s="14"/>
    </row>
    <row r="181" spans="1:13" s="48" customFormat="1" x14ac:dyDescent="0.4">
      <c r="A181" s="38"/>
      <c r="B181" s="39"/>
      <c r="C181" s="40"/>
      <c r="D181" s="242"/>
      <c r="E181" s="27"/>
      <c r="F181" s="28"/>
      <c r="G181" s="43" t="s">
        <v>1876</v>
      </c>
      <c r="H181" s="13"/>
      <c r="I181" s="44"/>
      <c r="J181" s="22" t="s">
        <v>1877</v>
      </c>
      <c r="K181" s="51" t="s">
        <v>134</v>
      </c>
      <c r="L181" s="92"/>
      <c r="M181" s="14"/>
    </row>
    <row r="182" spans="1:13" s="48" customFormat="1" ht="42" x14ac:dyDescent="0.4">
      <c r="A182" s="38"/>
      <c r="B182" s="39"/>
      <c r="C182" s="40"/>
      <c r="D182" s="242"/>
      <c r="E182" s="30"/>
      <c r="F182" s="31"/>
      <c r="G182" s="43" t="s">
        <v>1878</v>
      </c>
      <c r="H182" s="13"/>
      <c r="I182" s="44"/>
      <c r="J182" s="22" t="s">
        <v>1879</v>
      </c>
      <c r="K182" s="51" t="s">
        <v>40</v>
      </c>
      <c r="L182" s="52"/>
      <c r="M182" s="25"/>
    </row>
    <row r="183" spans="1:13" s="48" customFormat="1" ht="84" x14ac:dyDescent="0.4">
      <c r="A183" s="38"/>
      <c r="B183" s="39"/>
      <c r="C183" s="40"/>
      <c r="D183" s="242"/>
      <c r="E183" s="46" t="s">
        <v>67</v>
      </c>
      <c r="F183" s="41" t="s">
        <v>842</v>
      </c>
      <c r="G183" s="43" t="s">
        <v>843</v>
      </c>
      <c r="H183" s="13"/>
      <c r="I183" s="44"/>
      <c r="J183" s="22" t="s">
        <v>1880</v>
      </c>
      <c r="K183" s="51" t="s">
        <v>845</v>
      </c>
      <c r="L183" s="56" t="s">
        <v>846</v>
      </c>
      <c r="M183" s="44" t="s">
        <v>847</v>
      </c>
    </row>
    <row r="184" spans="1:13" s="48" customFormat="1" ht="21" x14ac:dyDescent="0.4">
      <c r="A184" s="38"/>
      <c r="B184" s="39"/>
      <c r="C184" s="40"/>
      <c r="D184" s="242"/>
      <c r="E184" s="46"/>
      <c r="F184" s="41"/>
      <c r="G184" s="43" t="s">
        <v>1881</v>
      </c>
      <c r="H184" s="13"/>
      <c r="I184" s="44"/>
      <c r="J184" s="22" t="s">
        <v>1882</v>
      </c>
      <c r="K184" s="51" t="s">
        <v>170</v>
      </c>
      <c r="L184" s="56"/>
      <c r="M184" s="44"/>
    </row>
    <row r="185" spans="1:13" s="48" customFormat="1" ht="21" x14ac:dyDescent="0.4">
      <c r="A185" s="38"/>
      <c r="B185" s="39"/>
      <c r="C185" s="40"/>
      <c r="D185" s="242"/>
      <c r="E185" s="34" t="s">
        <v>91</v>
      </c>
      <c r="F185" s="11" t="s">
        <v>848</v>
      </c>
      <c r="G185" s="37" t="s">
        <v>1883</v>
      </c>
      <c r="H185" s="13"/>
      <c r="I185" s="44"/>
      <c r="J185" s="22" t="s">
        <v>1884</v>
      </c>
      <c r="K185" s="60" t="s">
        <v>102</v>
      </c>
      <c r="L185" s="17" t="s">
        <v>103</v>
      </c>
      <c r="M185" s="16" t="s">
        <v>23</v>
      </c>
    </row>
    <row r="186" spans="1:13" s="48" customFormat="1" x14ac:dyDescent="0.4">
      <c r="A186" s="38"/>
      <c r="B186" s="39"/>
      <c r="C186" s="40"/>
      <c r="D186" s="242"/>
      <c r="E186" s="27"/>
      <c r="F186" s="28"/>
      <c r="G186" s="37" t="s">
        <v>849</v>
      </c>
      <c r="H186" s="13"/>
      <c r="I186" s="44"/>
      <c r="J186" s="22" t="s">
        <v>1885</v>
      </c>
      <c r="K186" s="60" t="s">
        <v>107</v>
      </c>
      <c r="L186" s="56"/>
      <c r="M186" s="14"/>
    </row>
    <row r="187" spans="1:13" s="48" customFormat="1" x14ac:dyDescent="0.4">
      <c r="A187" s="38"/>
      <c r="B187" s="41"/>
      <c r="C187" s="72"/>
      <c r="D187" s="243"/>
      <c r="E187" s="36"/>
      <c r="F187" s="37"/>
      <c r="G187" s="37" t="s">
        <v>851</v>
      </c>
      <c r="H187" s="13"/>
      <c r="I187" s="26"/>
      <c r="J187" s="22" t="s">
        <v>1886</v>
      </c>
      <c r="K187" s="60" t="s">
        <v>134</v>
      </c>
      <c r="L187" s="52"/>
      <c r="M187" s="31"/>
    </row>
    <row r="188" spans="1:13" s="48" customFormat="1" ht="21" x14ac:dyDescent="0.4">
      <c r="A188" s="38"/>
      <c r="B188" s="39"/>
      <c r="C188" s="40">
        <v>2</v>
      </c>
      <c r="D188" s="242" t="s">
        <v>853</v>
      </c>
      <c r="E188" s="46" t="s">
        <v>15</v>
      </c>
      <c r="F188" s="41" t="s">
        <v>854</v>
      </c>
      <c r="G188" s="37" t="s">
        <v>1887</v>
      </c>
      <c r="H188" s="13"/>
      <c r="I188" s="44" t="s">
        <v>1888</v>
      </c>
      <c r="J188" s="22" t="s">
        <v>1889</v>
      </c>
      <c r="K188" s="52" t="s">
        <v>102</v>
      </c>
      <c r="L188" s="44" t="s">
        <v>103</v>
      </c>
      <c r="M188" s="28" t="s">
        <v>23</v>
      </c>
    </row>
    <row r="189" spans="1:13" s="48" customFormat="1" ht="52.5" x14ac:dyDescent="0.4">
      <c r="A189" s="38"/>
      <c r="B189" s="39"/>
      <c r="C189" s="40"/>
      <c r="D189" s="242"/>
      <c r="E189" s="27"/>
      <c r="F189" s="28"/>
      <c r="G189" s="37" t="s">
        <v>1890</v>
      </c>
      <c r="H189" s="13"/>
      <c r="I189" s="44"/>
      <c r="J189" s="22" t="s">
        <v>1891</v>
      </c>
      <c r="K189" s="52" t="s">
        <v>107</v>
      </c>
      <c r="L189" s="56"/>
      <c r="M189" s="28"/>
    </row>
    <row r="190" spans="1:13" s="48" customFormat="1" x14ac:dyDescent="0.4">
      <c r="A190" s="38"/>
      <c r="B190" s="39"/>
      <c r="C190" s="40"/>
      <c r="D190" s="242"/>
      <c r="E190" s="27"/>
      <c r="F190" s="28"/>
      <c r="G190" s="37" t="s">
        <v>1892</v>
      </c>
      <c r="H190" s="13"/>
      <c r="I190" s="44"/>
      <c r="J190" s="37" t="s">
        <v>1893</v>
      </c>
      <c r="K190" s="52" t="s">
        <v>134</v>
      </c>
      <c r="L190" s="56"/>
      <c r="M190" s="28"/>
    </row>
    <row r="191" spans="1:13" s="48" customFormat="1" ht="31.5" x14ac:dyDescent="0.4">
      <c r="A191" s="38"/>
      <c r="B191" s="39"/>
      <c r="C191" s="40"/>
      <c r="D191" s="242"/>
      <c r="E191" s="27"/>
      <c r="F191" s="28"/>
      <c r="G191" s="37" t="s">
        <v>1894</v>
      </c>
      <c r="H191" s="13"/>
      <c r="I191" s="44"/>
      <c r="J191" s="37" t="s">
        <v>1895</v>
      </c>
      <c r="K191" s="52" t="s">
        <v>170</v>
      </c>
      <c r="L191" s="56"/>
      <c r="M191" s="28"/>
    </row>
    <row r="192" spans="1:13" s="48" customFormat="1" ht="31.5" x14ac:dyDescent="0.4">
      <c r="A192" s="38"/>
      <c r="B192" s="39"/>
      <c r="C192" s="40"/>
      <c r="D192" s="242"/>
      <c r="E192" s="30"/>
      <c r="F192" s="31"/>
      <c r="G192" s="37" t="s">
        <v>1896</v>
      </c>
      <c r="H192" s="13"/>
      <c r="I192" s="44"/>
      <c r="J192" s="37" t="s">
        <v>1896</v>
      </c>
      <c r="K192" s="52" t="s">
        <v>1758</v>
      </c>
      <c r="L192" s="56"/>
      <c r="M192" s="28"/>
    </row>
    <row r="193" spans="1:13" s="48" customFormat="1" ht="21" x14ac:dyDescent="0.4">
      <c r="A193" s="38"/>
      <c r="B193" s="39"/>
      <c r="C193" s="40"/>
      <c r="D193" s="242"/>
      <c r="E193" s="46" t="s">
        <v>35</v>
      </c>
      <c r="F193" s="41" t="s">
        <v>867</v>
      </c>
      <c r="G193" s="43" t="s">
        <v>868</v>
      </c>
      <c r="H193" s="13"/>
      <c r="I193" s="44"/>
      <c r="J193" s="22" t="s">
        <v>1897</v>
      </c>
      <c r="K193" s="50" t="s">
        <v>102</v>
      </c>
      <c r="L193" s="56"/>
      <c r="M193" s="28"/>
    </row>
    <row r="194" spans="1:13" s="48" customFormat="1" ht="52.5" x14ac:dyDescent="0.4">
      <c r="A194" s="38"/>
      <c r="B194" s="39"/>
      <c r="C194" s="40"/>
      <c r="D194" s="41"/>
      <c r="E194" s="46"/>
      <c r="F194" s="41"/>
      <c r="G194" s="37" t="s">
        <v>1898</v>
      </c>
      <c r="H194" s="13"/>
      <c r="I194" s="44"/>
      <c r="J194" s="22" t="s">
        <v>1899</v>
      </c>
      <c r="K194" s="52" t="s">
        <v>107</v>
      </c>
      <c r="L194" s="56"/>
      <c r="M194" s="28"/>
    </row>
    <row r="195" spans="1:13" s="48" customFormat="1" x14ac:dyDescent="0.4">
      <c r="A195" s="38"/>
      <c r="B195" s="39"/>
      <c r="C195" s="40"/>
      <c r="D195" s="41"/>
      <c r="E195" s="27"/>
      <c r="F195" s="28"/>
      <c r="G195" s="85" t="s">
        <v>1900</v>
      </c>
      <c r="H195" s="13"/>
      <c r="I195" s="44"/>
      <c r="J195" s="22" t="s">
        <v>1901</v>
      </c>
      <c r="K195" s="60" t="s">
        <v>134</v>
      </c>
      <c r="L195" s="56"/>
      <c r="M195" s="28"/>
    </row>
    <row r="196" spans="1:13" s="48" customFormat="1" ht="21" x14ac:dyDescent="0.4">
      <c r="A196" s="38"/>
      <c r="B196" s="39"/>
      <c r="C196" s="40"/>
      <c r="D196" s="41"/>
      <c r="E196" s="30"/>
      <c r="F196" s="31"/>
      <c r="G196" s="85" t="s">
        <v>1902</v>
      </c>
      <c r="H196" s="13"/>
      <c r="I196" s="44"/>
      <c r="J196" s="22" t="s">
        <v>1903</v>
      </c>
      <c r="K196" s="60" t="s">
        <v>866</v>
      </c>
      <c r="L196" s="56"/>
      <c r="M196" s="28"/>
    </row>
    <row r="197" spans="1:13" s="48" customFormat="1" ht="31.5" x14ac:dyDescent="0.4">
      <c r="A197" s="38"/>
      <c r="B197" s="39"/>
      <c r="C197" s="40"/>
      <c r="D197" s="41"/>
      <c r="E197" s="46" t="s">
        <v>67</v>
      </c>
      <c r="F197" s="41" t="s">
        <v>874</v>
      </c>
      <c r="G197" s="85" t="s">
        <v>875</v>
      </c>
      <c r="H197" s="13"/>
      <c r="I197" s="44"/>
      <c r="J197" s="22" t="s">
        <v>1904</v>
      </c>
      <c r="K197" s="60" t="s">
        <v>102</v>
      </c>
      <c r="L197" s="56"/>
      <c r="M197" s="14"/>
    </row>
    <row r="198" spans="1:13" s="48" customFormat="1" x14ac:dyDescent="0.4">
      <c r="A198" s="38"/>
      <c r="B198" s="39"/>
      <c r="C198" s="40"/>
      <c r="D198" s="41"/>
      <c r="E198" s="36"/>
      <c r="F198" s="37"/>
      <c r="G198" s="43" t="s">
        <v>877</v>
      </c>
      <c r="H198" s="13"/>
      <c r="I198" s="44"/>
      <c r="J198" s="22" t="s">
        <v>1905</v>
      </c>
      <c r="K198" s="51" t="s">
        <v>139</v>
      </c>
      <c r="L198" s="56"/>
      <c r="M198" s="28"/>
    </row>
    <row r="199" spans="1:13" s="48" customFormat="1" ht="21" x14ac:dyDescent="0.4">
      <c r="A199" s="38"/>
      <c r="B199" s="39"/>
      <c r="C199" s="40"/>
      <c r="D199" s="39"/>
      <c r="E199" s="46" t="s">
        <v>72</v>
      </c>
      <c r="F199" s="41" t="s">
        <v>881</v>
      </c>
      <c r="G199" s="104" t="s">
        <v>882</v>
      </c>
      <c r="H199" s="13"/>
      <c r="I199" s="44"/>
      <c r="J199" s="22" t="s">
        <v>882</v>
      </c>
      <c r="K199" s="131" t="s">
        <v>156</v>
      </c>
      <c r="L199" s="56"/>
      <c r="M199" s="28"/>
    </row>
    <row r="200" spans="1:13" s="48" customFormat="1" ht="21" x14ac:dyDescent="0.4">
      <c r="A200" s="38"/>
      <c r="B200" s="41"/>
      <c r="C200" s="29"/>
      <c r="D200" s="132"/>
      <c r="E200" s="27"/>
      <c r="F200" s="28"/>
      <c r="G200" s="43" t="s">
        <v>886</v>
      </c>
      <c r="H200" s="13"/>
      <c r="I200" s="44"/>
      <c r="J200" s="22" t="s">
        <v>1906</v>
      </c>
      <c r="K200" s="50" t="s">
        <v>40</v>
      </c>
      <c r="L200" s="92"/>
      <c r="M200" s="14"/>
    </row>
    <row r="201" spans="1:13" s="48" customFormat="1" ht="31.5" x14ac:dyDescent="0.4">
      <c r="A201" s="38"/>
      <c r="B201" s="39"/>
      <c r="C201" s="32"/>
      <c r="D201" s="130"/>
      <c r="E201" s="30"/>
      <c r="F201" s="31"/>
      <c r="G201" s="37" t="s">
        <v>1907</v>
      </c>
      <c r="H201" s="13"/>
      <c r="I201" s="26"/>
      <c r="J201" s="22" t="s">
        <v>1908</v>
      </c>
      <c r="K201" s="60" t="s">
        <v>170</v>
      </c>
      <c r="L201" s="110"/>
      <c r="M201" s="25"/>
    </row>
    <row r="202" spans="1:13" s="48" customFormat="1" ht="42" x14ac:dyDescent="0.4">
      <c r="A202" s="38"/>
      <c r="B202" s="39"/>
      <c r="C202" s="12">
        <v>3</v>
      </c>
      <c r="D202" s="35" t="s">
        <v>888</v>
      </c>
      <c r="E202" s="46" t="s">
        <v>15</v>
      </c>
      <c r="F202" s="41" t="s">
        <v>889</v>
      </c>
      <c r="G202" s="37" t="s">
        <v>890</v>
      </c>
      <c r="H202" s="13"/>
      <c r="I202" s="22" t="s">
        <v>1909</v>
      </c>
      <c r="J202" s="22" t="s">
        <v>1910</v>
      </c>
      <c r="K202" s="60" t="s">
        <v>102</v>
      </c>
      <c r="L202" s="44" t="s">
        <v>103</v>
      </c>
      <c r="M202" s="28" t="s">
        <v>23</v>
      </c>
    </row>
    <row r="203" spans="1:13" s="48" customFormat="1" ht="42" x14ac:dyDescent="0.4">
      <c r="A203" s="38"/>
      <c r="B203" s="39"/>
      <c r="C203" s="12">
        <v>4</v>
      </c>
      <c r="D203" s="53" t="s">
        <v>904</v>
      </c>
      <c r="E203" s="34" t="s">
        <v>15</v>
      </c>
      <c r="F203" s="35" t="s">
        <v>905</v>
      </c>
      <c r="G203" s="11" t="s">
        <v>906</v>
      </c>
      <c r="H203" s="13"/>
      <c r="I203" s="44" t="s">
        <v>904</v>
      </c>
      <c r="J203" s="15" t="s">
        <v>1911</v>
      </c>
      <c r="K203" s="59" t="s">
        <v>102</v>
      </c>
      <c r="L203" s="17" t="s">
        <v>103</v>
      </c>
      <c r="M203" s="11" t="s">
        <v>23</v>
      </c>
    </row>
    <row r="204" spans="1:13" s="48" customFormat="1" ht="31.5" x14ac:dyDescent="0.4">
      <c r="A204" s="38"/>
      <c r="B204" s="39"/>
      <c r="C204" s="40"/>
      <c r="D204" s="39"/>
      <c r="E204" s="46"/>
      <c r="F204" s="41"/>
      <c r="G204" s="11" t="s">
        <v>1912</v>
      </c>
      <c r="H204" s="13"/>
      <c r="I204" s="44"/>
      <c r="J204" s="15" t="s">
        <v>1913</v>
      </c>
      <c r="K204" s="59" t="s">
        <v>1914</v>
      </c>
      <c r="L204" s="44"/>
      <c r="M204" s="28"/>
    </row>
    <row r="205" spans="1:13" s="48" customFormat="1" ht="31.5" x14ac:dyDescent="0.4">
      <c r="A205" s="38"/>
      <c r="B205" s="39"/>
      <c r="C205" s="40"/>
      <c r="D205" s="39"/>
      <c r="E205" s="46"/>
      <c r="F205" s="41"/>
      <c r="G205" s="77" t="s">
        <v>1915</v>
      </c>
      <c r="H205" s="13"/>
      <c r="I205" s="44"/>
      <c r="J205" s="15" t="s">
        <v>1916</v>
      </c>
      <c r="K205" s="58" t="s">
        <v>1917</v>
      </c>
      <c r="L205" s="56"/>
      <c r="M205" s="28"/>
    </row>
    <row r="206" spans="1:13" s="48" customFormat="1" ht="31.5" x14ac:dyDescent="0.4">
      <c r="A206" s="38"/>
      <c r="B206" s="39"/>
      <c r="C206" s="40"/>
      <c r="D206" s="39"/>
      <c r="E206" s="36"/>
      <c r="F206" s="37"/>
      <c r="G206" s="77" t="s">
        <v>908</v>
      </c>
      <c r="H206" s="13"/>
      <c r="I206" s="44"/>
      <c r="J206" s="15" t="s">
        <v>1918</v>
      </c>
      <c r="K206" s="91" t="s">
        <v>909</v>
      </c>
      <c r="L206" s="56"/>
      <c r="M206" s="28"/>
    </row>
    <row r="207" spans="1:13" s="48" customFormat="1" ht="42" x14ac:dyDescent="0.4">
      <c r="A207" s="38"/>
      <c r="B207" s="39"/>
      <c r="C207" s="40"/>
      <c r="D207" s="39"/>
      <c r="E207" s="46" t="s">
        <v>35</v>
      </c>
      <c r="F207" s="41" t="s">
        <v>910</v>
      </c>
      <c r="G207" s="11" t="s">
        <v>1919</v>
      </c>
      <c r="H207" s="13"/>
      <c r="I207" s="44"/>
      <c r="J207" s="15" t="s">
        <v>1920</v>
      </c>
      <c r="K207" s="59" t="s">
        <v>102</v>
      </c>
      <c r="L207" s="56"/>
      <c r="M207" s="28"/>
    </row>
    <row r="208" spans="1:13" s="48" customFormat="1" ht="31.5" x14ac:dyDescent="0.4">
      <c r="A208" s="38"/>
      <c r="B208" s="39"/>
      <c r="C208" s="40"/>
      <c r="D208" s="39"/>
      <c r="E208" s="36"/>
      <c r="F208" s="37"/>
      <c r="G208" s="15" t="s">
        <v>1921</v>
      </c>
      <c r="H208" s="13"/>
      <c r="I208" s="44"/>
      <c r="J208" s="15" t="s">
        <v>1922</v>
      </c>
      <c r="K208" s="96" t="s">
        <v>909</v>
      </c>
      <c r="L208" s="56"/>
      <c r="M208" s="28"/>
    </row>
    <row r="209" spans="1:13" s="48" customFormat="1" ht="21" x14ac:dyDescent="0.4">
      <c r="A209" s="38"/>
      <c r="B209" s="39"/>
      <c r="C209" s="40"/>
      <c r="D209" s="39"/>
      <c r="E209" s="46" t="s">
        <v>72</v>
      </c>
      <c r="F209" s="41" t="s">
        <v>922</v>
      </c>
      <c r="G209" s="31" t="s">
        <v>1923</v>
      </c>
      <c r="H209" s="13"/>
      <c r="I209" s="44"/>
      <c r="J209" s="15" t="s">
        <v>1924</v>
      </c>
      <c r="K209" s="110" t="s">
        <v>102</v>
      </c>
      <c r="L209" s="56"/>
      <c r="M209" s="28"/>
    </row>
    <row r="210" spans="1:13" s="48" customFormat="1" x14ac:dyDescent="0.4">
      <c r="A210" s="38"/>
      <c r="B210" s="39"/>
      <c r="C210" s="40"/>
      <c r="D210" s="39"/>
      <c r="E210" s="46"/>
      <c r="F210" s="41"/>
      <c r="G210" s="31" t="s">
        <v>1925</v>
      </c>
      <c r="H210" s="13"/>
      <c r="I210" s="44"/>
      <c r="J210" s="15" t="s">
        <v>1926</v>
      </c>
      <c r="K210" s="110" t="s">
        <v>107</v>
      </c>
      <c r="L210" s="56"/>
      <c r="M210" s="28"/>
    </row>
    <row r="211" spans="1:13" s="48" customFormat="1" x14ac:dyDescent="0.4">
      <c r="A211" s="38"/>
      <c r="B211" s="39"/>
      <c r="C211" s="40"/>
      <c r="D211" s="39"/>
      <c r="E211" s="46"/>
      <c r="F211" s="41"/>
      <c r="G211" s="31" t="s">
        <v>1927</v>
      </c>
      <c r="H211" s="13"/>
      <c r="I211" s="44"/>
      <c r="J211" s="15" t="s">
        <v>1928</v>
      </c>
      <c r="K211" s="110" t="s">
        <v>102</v>
      </c>
      <c r="L211" s="56"/>
      <c r="M211" s="28"/>
    </row>
    <row r="212" spans="1:13" s="48" customFormat="1" ht="21" x14ac:dyDescent="0.4">
      <c r="A212" s="38"/>
      <c r="B212" s="39"/>
      <c r="C212" s="40"/>
      <c r="D212" s="39"/>
      <c r="E212" s="46"/>
      <c r="F212" s="41"/>
      <c r="G212" s="43" t="s">
        <v>1929</v>
      </c>
      <c r="H212" s="13"/>
      <c r="I212" s="44"/>
      <c r="J212" s="22" t="s">
        <v>1930</v>
      </c>
      <c r="K212" s="50" t="s">
        <v>134</v>
      </c>
      <c r="L212" s="56"/>
      <c r="M212" s="28"/>
    </row>
    <row r="213" spans="1:13" s="48" customFormat="1" ht="31.5" x14ac:dyDescent="0.4">
      <c r="A213" s="38"/>
      <c r="B213" s="39"/>
      <c r="C213" s="40"/>
      <c r="D213" s="39"/>
      <c r="E213" s="46"/>
      <c r="F213" s="41"/>
      <c r="G213" s="22" t="s">
        <v>1931</v>
      </c>
      <c r="H213" s="13"/>
      <c r="I213" s="44"/>
      <c r="J213" s="57" t="s">
        <v>1932</v>
      </c>
      <c r="K213" s="58" t="s">
        <v>1933</v>
      </c>
      <c r="L213" s="56"/>
      <c r="M213" s="28"/>
    </row>
    <row r="214" spans="1:13" s="48" customFormat="1" ht="31.5" x14ac:dyDescent="0.4">
      <c r="A214" s="38"/>
      <c r="B214" s="39"/>
      <c r="C214" s="40"/>
      <c r="D214" s="39"/>
      <c r="E214" s="36"/>
      <c r="F214" s="37"/>
      <c r="G214" s="22" t="s">
        <v>1934</v>
      </c>
      <c r="H214" s="13"/>
      <c r="I214" s="44"/>
      <c r="J214" s="17" t="s">
        <v>738</v>
      </c>
      <c r="K214" s="57" t="s">
        <v>934</v>
      </c>
      <c r="L214" s="56"/>
      <c r="M214" s="28"/>
    </row>
    <row r="215" spans="1:13" s="48" customFormat="1" ht="31.5" x14ac:dyDescent="0.4">
      <c r="A215" s="38"/>
      <c r="B215" s="39"/>
      <c r="C215" s="40"/>
      <c r="D215" s="39"/>
      <c r="E215" s="46" t="s">
        <v>135</v>
      </c>
      <c r="F215" s="41" t="s">
        <v>943</v>
      </c>
      <c r="G215" s="41" t="s">
        <v>944</v>
      </c>
      <c r="H215" s="13"/>
      <c r="I215" s="44"/>
      <c r="J215" s="22" t="s">
        <v>1935</v>
      </c>
      <c r="K215" s="50" t="s">
        <v>1936</v>
      </c>
      <c r="L215" s="56"/>
      <c r="M215" s="28"/>
    </row>
    <row r="216" spans="1:13" s="48" customFormat="1" x14ac:dyDescent="0.4">
      <c r="A216" s="38"/>
      <c r="B216" s="39"/>
      <c r="C216" s="40"/>
      <c r="D216" s="39"/>
      <c r="E216" s="30"/>
      <c r="F216" s="31"/>
      <c r="G216" s="102" t="s">
        <v>1937</v>
      </c>
      <c r="H216" s="13"/>
      <c r="I216" s="44"/>
      <c r="J216" s="96" t="s">
        <v>1938</v>
      </c>
      <c r="K216" s="60" t="s">
        <v>170</v>
      </c>
      <c r="L216" s="56"/>
      <c r="M216" s="28"/>
    </row>
    <row r="217" spans="1:13" s="48" customFormat="1" ht="52.5" x14ac:dyDescent="0.4">
      <c r="A217" s="38"/>
      <c r="B217" s="41"/>
      <c r="C217" s="72"/>
      <c r="D217" s="85"/>
      <c r="E217" s="42" t="s">
        <v>511</v>
      </c>
      <c r="F217" s="43" t="s">
        <v>960</v>
      </c>
      <c r="G217" s="37" t="s">
        <v>1939</v>
      </c>
      <c r="H217" s="13"/>
      <c r="I217" s="26"/>
      <c r="J217" s="22" t="s">
        <v>1940</v>
      </c>
      <c r="K217" s="60" t="s">
        <v>134</v>
      </c>
      <c r="L217" s="52"/>
      <c r="M217" s="31"/>
    </row>
    <row r="218" spans="1:13" s="48" customFormat="1" ht="21" x14ac:dyDescent="0.4">
      <c r="A218" s="38"/>
      <c r="B218" s="80"/>
      <c r="C218" s="12">
        <v>5</v>
      </c>
      <c r="D218" s="241" t="s">
        <v>968</v>
      </c>
      <c r="E218" s="46" t="s">
        <v>15</v>
      </c>
      <c r="F218" s="41" t="s">
        <v>969</v>
      </c>
      <c r="G218" s="41" t="s">
        <v>1941</v>
      </c>
      <c r="H218" s="13"/>
      <c r="I218" s="44" t="s">
        <v>1942</v>
      </c>
      <c r="J218" s="22" t="s">
        <v>1943</v>
      </c>
      <c r="K218" s="75" t="s">
        <v>107</v>
      </c>
      <c r="L218" s="56" t="s">
        <v>647</v>
      </c>
      <c r="M218" s="228" t="s">
        <v>973</v>
      </c>
    </row>
    <row r="219" spans="1:13" s="48" customFormat="1" ht="63" x14ac:dyDescent="0.4">
      <c r="A219" s="38"/>
      <c r="B219" s="80"/>
      <c r="C219" s="72"/>
      <c r="D219" s="243"/>
      <c r="E219" s="36"/>
      <c r="F219" s="37"/>
      <c r="G219" s="43" t="s">
        <v>1944</v>
      </c>
      <c r="H219" s="13"/>
      <c r="I219" s="26"/>
      <c r="J219" s="22" t="s">
        <v>1945</v>
      </c>
      <c r="K219" s="50" t="s">
        <v>134</v>
      </c>
      <c r="L219" s="52"/>
      <c r="M219" s="244"/>
    </row>
    <row r="220" spans="1:13" s="48" customFormat="1" ht="21" x14ac:dyDescent="0.4">
      <c r="A220" s="38"/>
      <c r="B220" s="80"/>
      <c r="C220" s="12">
        <v>8</v>
      </c>
      <c r="D220" s="11" t="s">
        <v>1946</v>
      </c>
      <c r="E220" s="46" t="s">
        <v>35</v>
      </c>
      <c r="F220" s="28" t="s">
        <v>1947</v>
      </c>
      <c r="G220" s="57" t="s">
        <v>1948</v>
      </c>
      <c r="H220" s="13"/>
      <c r="I220" s="44" t="s">
        <v>1946</v>
      </c>
      <c r="J220" s="22" t="s">
        <v>1949</v>
      </c>
      <c r="K220" s="58" t="s">
        <v>1950</v>
      </c>
      <c r="L220" s="44" t="s">
        <v>103</v>
      </c>
      <c r="M220" s="28" t="s">
        <v>23</v>
      </c>
    </row>
    <row r="221" spans="1:13" s="48" customFormat="1" ht="21" x14ac:dyDescent="0.4">
      <c r="A221" s="78"/>
      <c r="B221" s="37"/>
      <c r="C221" s="18">
        <v>9</v>
      </c>
      <c r="D221" s="43" t="s">
        <v>1951</v>
      </c>
      <c r="E221" s="34" t="s">
        <v>15</v>
      </c>
      <c r="F221" s="43" t="s">
        <v>1952</v>
      </c>
      <c r="G221" s="22" t="s">
        <v>1953</v>
      </c>
      <c r="H221" s="33"/>
      <c r="I221" s="43" t="s">
        <v>1951</v>
      </c>
      <c r="J221" s="22" t="s">
        <v>1954</v>
      </c>
      <c r="K221" s="50" t="s">
        <v>102</v>
      </c>
      <c r="L221" s="50" t="s">
        <v>103</v>
      </c>
      <c r="M221" s="20" t="s">
        <v>23</v>
      </c>
    </row>
    <row r="222" spans="1:13" s="48" customFormat="1" ht="21" x14ac:dyDescent="0.4">
      <c r="A222" s="38">
        <v>62</v>
      </c>
      <c r="B222" s="39" t="s">
        <v>979</v>
      </c>
      <c r="C222" s="40">
        <v>2</v>
      </c>
      <c r="D222" s="39" t="s">
        <v>980</v>
      </c>
      <c r="E222" s="42" t="s">
        <v>35</v>
      </c>
      <c r="F222" s="43" t="s">
        <v>1955</v>
      </c>
      <c r="G222" s="26" t="s">
        <v>1956</v>
      </c>
      <c r="H222" s="13" t="s">
        <v>979</v>
      </c>
      <c r="I222" s="44" t="s">
        <v>980</v>
      </c>
      <c r="J222" s="22" t="s">
        <v>1957</v>
      </c>
      <c r="K222" s="52" t="s">
        <v>134</v>
      </c>
      <c r="L222" s="44" t="s">
        <v>103</v>
      </c>
      <c r="M222" s="28" t="s">
        <v>23</v>
      </c>
    </row>
    <row r="223" spans="1:13" s="48" customFormat="1" ht="31.5" x14ac:dyDescent="0.4">
      <c r="A223" s="38"/>
      <c r="B223" s="39"/>
      <c r="C223" s="40"/>
      <c r="D223" s="39"/>
      <c r="E223" s="36" t="s">
        <v>67</v>
      </c>
      <c r="F223" s="37" t="s">
        <v>1958</v>
      </c>
      <c r="G223" s="43" t="s">
        <v>1959</v>
      </c>
      <c r="H223" s="33"/>
      <c r="I223" s="26"/>
      <c r="J223" s="22" t="s">
        <v>1960</v>
      </c>
      <c r="K223" s="51" t="s">
        <v>134</v>
      </c>
      <c r="L223" s="52"/>
      <c r="M223" s="31"/>
    </row>
    <row r="224" spans="1:13" s="48" customFormat="1" ht="31.5" x14ac:dyDescent="0.4">
      <c r="A224" s="45">
        <v>63</v>
      </c>
      <c r="B224" s="53" t="s">
        <v>985</v>
      </c>
      <c r="C224" s="12">
        <v>1</v>
      </c>
      <c r="D224" s="11" t="s">
        <v>986</v>
      </c>
      <c r="E224" s="46" t="s">
        <v>35</v>
      </c>
      <c r="F224" s="41" t="s">
        <v>987</v>
      </c>
      <c r="G224" s="22" t="s">
        <v>1961</v>
      </c>
      <c r="H224" s="13" t="s">
        <v>985</v>
      </c>
      <c r="I224" s="44" t="s">
        <v>985</v>
      </c>
      <c r="J224" s="22" t="s">
        <v>1962</v>
      </c>
      <c r="K224" s="22" t="s">
        <v>1963</v>
      </c>
      <c r="L224" s="17" t="s">
        <v>103</v>
      </c>
      <c r="M224" s="11" t="s">
        <v>23</v>
      </c>
    </row>
    <row r="225" spans="1:13" s="48" customFormat="1" ht="31.5" x14ac:dyDescent="0.4">
      <c r="A225" s="38"/>
      <c r="B225" s="39"/>
      <c r="C225" s="72"/>
      <c r="D225" s="37"/>
      <c r="E225" s="42" t="s">
        <v>67</v>
      </c>
      <c r="F225" s="43" t="s">
        <v>991</v>
      </c>
      <c r="G225" s="22" t="s">
        <v>1964</v>
      </c>
      <c r="H225" s="13"/>
      <c r="I225" s="26"/>
      <c r="J225" s="22" t="s">
        <v>1965</v>
      </c>
      <c r="K225" s="22" t="s">
        <v>107</v>
      </c>
      <c r="L225" s="26"/>
      <c r="M225" s="31"/>
    </row>
    <row r="226" spans="1:13" s="48" customFormat="1" ht="42" x14ac:dyDescent="0.4">
      <c r="A226" s="38"/>
      <c r="B226" s="39"/>
      <c r="C226" s="40">
        <v>3</v>
      </c>
      <c r="D226" s="39" t="s">
        <v>1008</v>
      </c>
      <c r="E226" s="36" t="s">
        <v>15</v>
      </c>
      <c r="F226" s="37" t="s">
        <v>1009</v>
      </c>
      <c r="G226" s="37" t="s">
        <v>1966</v>
      </c>
      <c r="H226" s="13"/>
      <c r="I226" s="44" t="s">
        <v>1008</v>
      </c>
      <c r="J226" s="22" t="s">
        <v>4099</v>
      </c>
      <c r="K226" s="60" t="s">
        <v>102</v>
      </c>
      <c r="L226" s="44" t="s">
        <v>103</v>
      </c>
      <c r="M226" s="28" t="s">
        <v>23</v>
      </c>
    </row>
    <row r="227" spans="1:13" s="48" customFormat="1" ht="21" x14ac:dyDescent="0.4">
      <c r="A227" s="38"/>
      <c r="B227" s="39"/>
      <c r="C227" s="40"/>
      <c r="D227" s="39"/>
      <c r="E227" s="34" t="s">
        <v>35</v>
      </c>
      <c r="F227" s="11" t="s">
        <v>1012</v>
      </c>
      <c r="G227" s="43" t="s">
        <v>1967</v>
      </c>
      <c r="H227" s="13"/>
      <c r="I227" s="44"/>
      <c r="J227" s="22" t="s">
        <v>1968</v>
      </c>
      <c r="K227" s="75" t="s">
        <v>102</v>
      </c>
      <c r="L227" s="56"/>
      <c r="M227" s="28"/>
    </row>
    <row r="228" spans="1:13" s="48" customFormat="1" ht="63" x14ac:dyDescent="0.4">
      <c r="A228" s="38"/>
      <c r="B228" s="39"/>
      <c r="C228" s="40"/>
      <c r="D228" s="39"/>
      <c r="E228" s="27"/>
      <c r="F228" s="28"/>
      <c r="G228" s="43" t="s">
        <v>1969</v>
      </c>
      <c r="H228" s="13"/>
      <c r="I228" s="44"/>
      <c r="J228" s="22" t="s">
        <v>1970</v>
      </c>
      <c r="K228" s="96" t="s">
        <v>134</v>
      </c>
      <c r="L228" s="56"/>
      <c r="M228" s="28"/>
    </row>
    <row r="229" spans="1:13" s="48" customFormat="1" ht="147" x14ac:dyDescent="0.4">
      <c r="A229" s="38"/>
      <c r="B229" s="39"/>
      <c r="C229" s="40"/>
      <c r="D229" s="39"/>
      <c r="E229" s="27"/>
      <c r="F229" s="28"/>
      <c r="G229" s="15" t="s">
        <v>1971</v>
      </c>
      <c r="H229" s="13"/>
      <c r="I229" s="44"/>
      <c r="J229" s="22" t="s">
        <v>1972</v>
      </c>
      <c r="K229" s="96" t="s">
        <v>1022</v>
      </c>
      <c r="L229" s="56"/>
      <c r="M229" s="28"/>
    </row>
    <row r="230" spans="1:13" s="48" customFormat="1" ht="31.5" x14ac:dyDescent="0.4">
      <c r="A230" s="38"/>
      <c r="B230" s="41"/>
      <c r="C230" s="40"/>
      <c r="D230" s="41"/>
      <c r="E230" s="42" t="s">
        <v>67</v>
      </c>
      <c r="F230" s="20" t="s">
        <v>1023</v>
      </c>
      <c r="G230" s="43" t="s">
        <v>1973</v>
      </c>
      <c r="H230" s="13"/>
      <c r="I230" s="44"/>
      <c r="J230" s="22" t="s">
        <v>1974</v>
      </c>
      <c r="K230" s="96" t="s">
        <v>1026</v>
      </c>
      <c r="L230" s="56"/>
      <c r="M230" s="14"/>
    </row>
    <row r="231" spans="1:13" s="48" customFormat="1" ht="31.5" x14ac:dyDescent="0.4">
      <c r="A231" s="38"/>
      <c r="B231" s="39"/>
      <c r="C231" s="40"/>
      <c r="D231" s="39"/>
      <c r="E231" s="46" t="s">
        <v>143</v>
      </c>
      <c r="F231" s="41" t="s">
        <v>1037</v>
      </c>
      <c r="G231" s="37" t="s">
        <v>1975</v>
      </c>
      <c r="H231" s="13"/>
      <c r="I231" s="44"/>
      <c r="J231" s="22" t="s">
        <v>1976</v>
      </c>
      <c r="K231" s="60" t="s">
        <v>40</v>
      </c>
      <c r="L231" s="56"/>
      <c r="M231" s="28"/>
    </row>
    <row r="232" spans="1:13" s="48" customFormat="1" ht="31.5" x14ac:dyDescent="0.4">
      <c r="A232" s="38"/>
      <c r="B232" s="39"/>
      <c r="C232" s="46"/>
      <c r="D232" s="83"/>
      <c r="E232" s="46"/>
      <c r="F232" s="28"/>
      <c r="G232" s="77" t="s">
        <v>1038</v>
      </c>
      <c r="H232" s="13"/>
      <c r="I232" s="44"/>
      <c r="J232" s="15" t="s">
        <v>1977</v>
      </c>
      <c r="K232" s="77" t="s">
        <v>1040</v>
      </c>
      <c r="L232" s="113"/>
      <c r="M232" s="114"/>
    </row>
    <row r="233" spans="1:13" s="48" customFormat="1" ht="31.5" x14ac:dyDescent="0.4">
      <c r="A233" s="38"/>
      <c r="B233" s="39"/>
      <c r="C233" s="40"/>
      <c r="D233" s="39"/>
      <c r="E233" s="46"/>
      <c r="F233" s="41"/>
      <c r="G233" s="57" t="s">
        <v>1978</v>
      </c>
      <c r="H233" s="13"/>
      <c r="I233" s="44"/>
      <c r="J233" s="22" t="s">
        <v>1979</v>
      </c>
      <c r="K233" s="50" t="s">
        <v>60</v>
      </c>
      <c r="L233" s="56"/>
      <c r="M233" s="28"/>
    </row>
    <row r="234" spans="1:13" s="48" customFormat="1" ht="42" x14ac:dyDescent="0.4">
      <c r="A234" s="38"/>
      <c r="B234" s="39"/>
      <c r="C234" s="40"/>
      <c r="D234" s="39"/>
      <c r="E234" s="46"/>
      <c r="F234" s="41"/>
      <c r="G234" s="57" t="s">
        <v>1980</v>
      </c>
      <c r="H234" s="33"/>
      <c r="I234" s="26"/>
      <c r="J234" s="22" t="s">
        <v>1981</v>
      </c>
      <c r="K234" s="58" t="s">
        <v>1982</v>
      </c>
      <c r="L234" s="56"/>
      <c r="M234" s="28"/>
    </row>
    <row r="235" spans="1:13" s="48" customFormat="1" ht="52.5" x14ac:dyDescent="0.4">
      <c r="A235" s="45">
        <v>64</v>
      </c>
      <c r="B235" s="53" t="s">
        <v>1041</v>
      </c>
      <c r="C235" s="12">
        <v>1</v>
      </c>
      <c r="D235" s="53" t="s">
        <v>1041</v>
      </c>
      <c r="E235" s="34" t="s">
        <v>15</v>
      </c>
      <c r="F235" s="11" t="s">
        <v>1042</v>
      </c>
      <c r="G235" s="43" t="s">
        <v>1983</v>
      </c>
      <c r="H235" s="13" t="s">
        <v>1041</v>
      </c>
      <c r="I235" s="44" t="s">
        <v>1041</v>
      </c>
      <c r="J235" s="22" t="s">
        <v>1984</v>
      </c>
      <c r="K235" s="51" t="s">
        <v>102</v>
      </c>
      <c r="L235" s="17" t="s">
        <v>103</v>
      </c>
      <c r="M235" s="11" t="s">
        <v>23</v>
      </c>
    </row>
    <row r="236" spans="1:13" s="48" customFormat="1" x14ac:dyDescent="0.4">
      <c r="A236" s="38"/>
      <c r="B236" s="39"/>
      <c r="C236" s="40"/>
      <c r="D236" s="39"/>
      <c r="E236" s="30"/>
      <c r="F236" s="31"/>
      <c r="G236" s="43" t="s">
        <v>1985</v>
      </c>
      <c r="H236" s="13"/>
      <c r="I236" s="44"/>
      <c r="J236" s="22" t="s">
        <v>1986</v>
      </c>
      <c r="K236" s="60" t="s">
        <v>107</v>
      </c>
      <c r="L236" s="44"/>
      <c r="M236" s="28"/>
    </row>
    <row r="237" spans="1:13" s="48" customFormat="1" ht="21" x14ac:dyDescent="0.4">
      <c r="A237" s="38"/>
      <c r="B237" s="39"/>
      <c r="C237" s="46"/>
      <c r="D237" s="83"/>
      <c r="E237" s="46" t="s">
        <v>35</v>
      </c>
      <c r="F237" s="28" t="s">
        <v>1987</v>
      </c>
      <c r="G237" s="43" t="s">
        <v>1988</v>
      </c>
      <c r="H237" s="13"/>
      <c r="I237" s="44"/>
      <c r="J237" s="22" t="s">
        <v>1989</v>
      </c>
      <c r="K237" s="60" t="s">
        <v>134</v>
      </c>
      <c r="L237" s="56"/>
      <c r="M237" s="28"/>
    </row>
    <row r="238" spans="1:13" s="48" customFormat="1" ht="31.5" x14ac:dyDescent="0.4">
      <c r="A238" s="38"/>
      <c r="B238" s="39"/>
      <c r="C238" s="72"/>
      <c r="D238" s="37"/>
      <c r="E238" s="42" t="s">
        <v>72</v>
      </c>
      <c r="F238" s="43" t="s">
        <v>1990</v>
      </c>
      <c r="G238" s="26" t="s">
        <v>1991</v>
      </c>
      <c r="H238" s="13"/>
      <c r="I238" s="26"/>
      <c r="J238" s="22" t="s">
        <v>1992</v>
      </c>
      <c r="K238" s="60" t="s">
        <v>1993</v>
      </c>
      <c r="L238" s="26"/>
      <c r="M238" s="31"/>
    </row>
    <row r="239" spans="1:13" s="48" customFormat="1" ht="31.5" x14ac:dyDescent="0.4">
      <c r="A239" s="38"/>
      <c r="B239" s="39"/>
      <c r="C239" s="40">
        <v>2</v>
      </c>
      <c r="D239" s="39" t="s">
        <v>1046</v>
      </c>
      <c r="E239" s="46" t="s">
        <v>15</v>
      </c>
      <c r="F239" s="41" t="s">
        <v>1047</v>
      </c>
      <c r="G239" s="41" t="s">
        <v>1994</v>
      </c>
      <c r="H239" s="13"/>
      <c r="I239" s="44" t="s">
        <v>1046</v>
      </c>
      <c r="J239" s="22" t="s">
        <v>1995</v>
      </c>
      <c r="K239" s="133" t="s">
        <v>102</v>
      </c>
      <c r="L239" s="44" t="s">
        <v>103</v>
      </c>
      <c r="M239" s="28" t="s">
        <v>23</v>
      </c>
    </row>
    <row r="240" spans="1:13" s="48" customFormat="1" ht="21" x14ac:dyDescent="0.4">
      <c r="A240" s="38"/>
      <c r="B240" s="39"/>
      <c r="C240" s="40"/>
      <c r="D240" s="39"/>
      <c r="E240" s="46"/>
      <c r="F240" s="41"/>
      <c r="G240" s="43" t="s">
        <v>1996</v>
      </c>
      <c r="H240" s="13"/>
      <c r="I240" s="44"/>
      <c r="J240" s="22" t="s">
        <v>1997</v>
      </c>
      <c r="K240" s="51" t="s">
        <v>107</v>
      </c>
      <c r="L240" s="56"/>
      <c r="M240" s="28"/>
    </row>
    <row r="241" spans="1:17" s="48" customFormat="1" ht="31.5" x14ac:dyDescent="0.4">
      <c r="A241" s="38"/>
      <c r="B241" s="39"/>
      <c r="C241" s="40"/>
      <c r="D241" s="39"/>
      <c r="E241" s="46"/>
      <c r="F241" s="41"/>
      <c r="G241" s="43" t="s">
        <v>1998</v>
      </c>
      <c r="H241" s="13"/>
      <c r="I241" s="26"/>
      <c r="J241" s="22" t="s">
        <v>1999</v>
      </c>
      <c r="K241" s="51" t="s">
        <v>2000</v>
      </c>
      <c r="L241" s="52"/>
      <c r="M241" s="31"/>
    </row>
    <row r="242" spans="1:17" s="48" customFormat="1" ht="21" x14ac:dyDescent="0.4">
      <c r="A242" s="38"/>
      <c r="B242" s="39"/>
      <c r="C242" s="12">
        <v>3</v>
      </c>
      <c r="D242" s="53" t="s">
        <v>1063</v>
      </c>
      <c r="E242" s="34" t="s">
        <v>15</v>
      </c>
      <c r="F242" s="35" t="s">
        <v>1064</v>
      </c>
      <c r="G242" s="41" t="s">
        <v>2001</v>
      </c>
      <c r="H242" s="13"/>
      <c r="I242" s="44" t="s">
        <v>1063</v>
      </c>
      <c r="J242" s="22" t="s">
        <v>2002</v>
      </c>
      <c r="K242" s="75" t="s">
        <v>102</v>
      </c>
      <c r="L242" s="44" t="s">
        <v>103</v>
      </c>
      <c r="M242" s="28" t="s">
        <v>23</v>
      </c>
    </row>
    <row r="243" spans="1:17" s="48" customFormat="1" ht="21" x14ac:dyDescent="0.4">
      <c r="A243" s="38"/>
      <c r="B243" s="39"/>
      <c r="C243" s="72"/>
      <c r="D243" s="85"/>
      <c r="E243" s="36"/>
      <c r="F243" s="37"/>
      <c r="G243" s="35" t="s">
        <v>2003</v>
      </c>
      <c r="H243" s="13"/>
      <c r="I243" s="26"/>
      <c r="J243" s="22" t="s">
        <v>2004</v>
      </c>
      <c r="K243" s="59" t="s">
        <v>134</v>
      </c>
      <c r="L243" s="52"/>
      <c r="M243" s="31"/>
    </row>
    <row r="244" spans="1:17" s="48" customFormat="1" ht="31.5" x14ac:dyDescent="0.4">
      <c r="A244" s="38"/>
      <c r="B244" s="39"/>
      <c r="C244" s="40">
        <v>5</v>
      </c>
      <c r="D244" s="39" t="s">
        <v>1096</v>
      </c>
      <c r="E244" s="46" t="s">
        <v>15</v>
      </c>
      <c r="F244" s="41" t="s">
        <v>1097</v>
      </c>
      <c r="G244" s="22" t="s">
        <v>2005</v>
      </c>
      <c r="H244" s="13"/>
      <c r="I244" s="44" t="s">
        <v>1096</v>
      </c>
      <c r="J244" s="22" t="s">
        <v>2006</v>
      </c>
      <c r="K244" s="50" t="s">
        <v>102</v>
      </c>
      <c r="L244" s="44" t="s">
        <v>103</v>
      </c>
      <c r="M244" s="28" t="s">
        <v>23</v>
      </c>
    </row>
    <row r="245" spans="1:17" s="48" customFormat="1" x14ac:dyDescent="0.4">
      <c r="A245" s="38"/>
      <c r="B245" s="39"/>
      <c r="C245" s="40"/>
      <c r="D245" s="39"/>
      <c r="E245" s="46"/>
      <c r="F245" s="41"/>
      <c r="G245" s="41" t="s">
        <v>1072</v>
      </c>
      <c r="H245" s="13"/>
      <c r="I245" s="44"/>
      <c r="J245" s="22" t="s">
        <v>2007</v>
      </c>
      <c r="K245" s="75" t="s">
        <v>107</v>
      </c>
      <c r="L245" s="44"/>
      <c r="M245" s="28"/>
    </row>
    <row r="246" spans="1:17" s="48" customFormat="1" ht="84" x14ac:dyDescent="0.4">
      <c r="A246" s="38"/>
      <c r="B246" s="39"/>
      <c r="C246" s="40"/>
      <c r="D246" s="39"/>
      <c r="E246" s="27"/>
      <c r="F246" s="28"/>
      <c r="G246" s="35" t="s">
        <v>2008</v>
      </c>
      <c r="H246" s="13"/>
      <c r="I246" s="44"/>
      <c r="J246" s="22" t="s">
        <v>2009</v>
      </c>
      <c r="K246" s="59" t="s">
        <v>134</v>
      </c>
      <c r="L246" s="56"/>
      <c r="M246" s="28"/>
    </row>
    <row r="247" spans="1:17" s="48" customFormat="1" x14ac:dyDescent="0.4">
      <c r="A247" s="38"/>
      <c r="B247" s="39"/>
      <c r="C247" s="40"/>
      <c r="D247" s="39"/>
      <c r="E247" s="30"/>
      <c r="F247" s="31"/>
      <c r="G247" s="22" t="s">
        <v>2010</v>
      </c>
      <c r="H247" s="13"/>
      <c r="I247" s="44"/>
      <c r="J247" s="22" t="s">
        <v>2011</v>
      </c>
      <c r="K247" s="50" t="s">
        <v>170</v>
      </c>
      <c r="L247" s="56"/>
      <c r="M247" s="28"/>
    </row>
    <row r="248" spans="1:17" s="48" customFormat="1" x14ac:dyDescent="0.4">
      <c r="A248" s="38"/>
      <c r="B248" s="39"/>
      <c r="C248" s="40"/>
      <c r="D248" s="39"/>
      <c r="E248" s="46" t="s">
        <v>35</v>
      </c>
      <c r="F248" s="41" t="s">
        <v>1104</v>
      </c>
      <c r="G248" s="37" t="s">
        <v>2012</v>
      </c>
      <c r="H248" s="13"/>
      <c r="I248" s="44"/>
      <c r="J248" s="22" t="s">
        <v>2013</v>
      </c>
      <c r="K248" s="60" t="s">
        <v>107</v>
      </c>
      <c r="L248" s="56"/>
      <c r="M248" s="28"/>
    </row>
    <row r="249" spans="1:17" s="48" customFormat="1" x14ac:dyDescent="0.4">
      <c r="A249" s="38"/>
      <c r="B249" s="39"/>
      <c r="C249" s="40"/>
      <c r="D249" s="39"/>
      <c r="E249" s="239" t="s">
        <v>126</v>
      </c>
      <c r="F249" s="11" t="s">
        <v>1117</v>
      </c>
      <c r="G249" s="37" t="s">
        <v>1118</v>
      </c>
      <c r="H249" s="13"/>
      <c r="I249" s="44"/>
      <c r="J249" s="22" t="s">
        <v>2014</v>
      </c>
      <c r="K249" s="60" t="s">
        <v>102</v>
      </c>
      <c r="L249" s="56"/>
      <c r="M249" s="28"/>
    </row>
    <row r="250" spans="1:17" s="48" customFormat="1" x14ac:dyDescent="0.4">
      <c r="A250" s="38"/>
      <c r="B250" s="41"/>
      <c r="C250" s="255"/>
      <c r="D250" s="256"/>
      <c r="E250" s="240"/>
      <c r="F250" s="259"/>
      <c r="G250" s="37" t="s">
        <v>2015</v>
      </c>
      <c r="H250" s="13"/>
      <c r="I250" s="44"/>
      <c r="J250" s="22" t="s">
        <v>2016</v>
      </c>
      <c r="K250" s="60" t="s">
        <v>134</v>
      </c>
      <c r="L250" s="92"/>
      <c r="M250" s="14"/>
    </row>
    <row r="251" spans="1:17" s="48" customFormat="1" x14ac:dyDescent="0.4">
      <c r="A251" s="38"/>
      <c r="B251" s="39"/>
      <c r="C251" s="257"/>
      <c r="D251" s="258"/>
      <c r="E251" s="254"/>
      <c r="F251" s="260"/>
      <c r="G251" s="43" t="s">
        <v>2017</v>
      </c>
      <c r="H251" s="13"/>
      <c r="I251" s="26"/>
      <c r="J251" s="22" t="s">
        <v>2018</v>
      </c>
      <c r="K251" s="50" t="s">
        <v>170</v>
      </c>
      <c r="L251" s="110"/>
      <c r="M251" s="25"/>
    </row>
    <row r="252" spans="1:17" s="48" customFormat="1" ht="21" x14ac:dyDescent="0.4">
      <c r="A252" s="38"/>
      <c r="B252" s="39"/>
      <c r="C252" s="40">
        <v>6</v>
      </c>
      <c r="D252" s="39" t="s">
        <v>1124</v>
      </c>
      <c r="E252" s="36" t="s">
        <v>35</v>
      </c>
      <c r="F252" s="37" t="s">
        <v>1134</v>
      </c>
      <c r="G252" s="37" t="s">
        <v>1135</v>
      </c>
      <c r="H252" s="33"/>
      <c r="I252" s="26" t="s">
        <v>1124</v>
      </c>
      <c r="J252" s="22" t="s">
        <v>2019</v>
      </c>
      <c r="K252" s="60" t="s">
        <v>102</v>
      </c>
      <c r="L252" s="44" t="s">
        <v>103</v>
      </c>
      <c r="M252" s="28" t="s">
        <v>23</v>
      </c>
      <c r="N252" s="1"/>
      <c r="O252" s="1"/>
      <c r="P252" s="1"/>
      <c r="Q252" s="1"/>
    </row>
    <row r="253" spans="1:17" s="48" customFormat="1" x14ac:dyDescent="0.4">
      <c r="A253" s="45">
        <v>65</v>
      </c>
      <c r="B253" s="53" t="s">
        <v>1139</v>
      </c>
      <c r="C253" s="12">
        <v>1</v>
      </c>
      <c r="D253" s="35" t="s">
        <v>1139</v>
      </c>
      <c r="E253" s="12" t="s">
        <v>35</v>
      </c>
      <c r="F253" s="241" t="s">
        <v>1140</v>
      </c>
      <c r="G253" s="35" t="s">
        <v>2020</v>
      </c>
      <c r="H253" s="13" t="s">
        <v>1139</v>
      </c>
      <c r="I253" s="44" t="s">
        <v>1139</v>
      </c>
      <c r="J253" s="22" t="s">
        <v>2021</v>
      </c>
      <c r="K253" s="54" t="s">
        <v>102</v>
      </c>
      <c r="L253" s="17" t="s">
        <v>103</v>
      </c>
      <c r="M253" s="11" t="s">
        <v>23</v>
      </c>
    </row>
    <row r="254" spans="1:17" s="48" customFormat="1" ht="21" x14ac:dyDescent="0.4">
      <c r="A254" s="38"/>
      <c r="B254" s="39"/>
      <c r="C254" s="40"/>
      <c r="D254" s="41"/>
      <c r="E254" s="72"/>
      <c r="F254" s="243"/>
      <c r="G254" s="43" t="s">
        <v>2022</v>
      </c>
      <c r="H254" s="33"/>
      <c r="I254" s="26"/>
      <c r="J254" s="22" t="s">
        <v>2023</v>
      </c>
      <c r="K254" s="50" t="s">
        <v>134</v>
      </c>
      <c r="L254" s="52"/>
      <c r="M254" s="31"/>
    </row>
    <row r="255" spans="1:17" s="48" customFormat="1" ht="21" x14ac:dyDescent="0.4">
      <c r="A255" s="45">
        <v>67</v>
      </c>
      <c r="B255" s="53" t="s">
        <v>1190</v>
      </c>
      <c r="C255" s="12">
        <v>1</v>
      </c>
      <c r="D255" s="53" t="s">
        <v>1190</v>
      </c>
      <c r="E255" s="34" t="s">
        <v>15</v>
      </c>
      <c r="F255" s="35" t="s">
        <v>1191</v>
      </c>
      <c r="G255" s="35" t="s">
        <v>2024</v>
      </c>
      <c r="H255" s="13" t="s">
        <v>1190</v>
      </c>
      <c r="I255" s="44" t="s">
        <v>1190</v>
      </c>
      <c r="J255" s="22" t="s">
        <v>2025</v>
      </c>
      <c r="K255" s="59" t="s">
        <v>102</v>
      </c>
      <c r="L255" s="44" t="s">
        <v>103</v>
      </c>
      <c r="M255" s="28" t="s">
        <v>23</v>
      </c>
    </row>
    <row r="256" spans="1:17" s="48" customFormat="1" ht="21" x14ac:dyDescent="0.4">
      <c r="A256" s="38"/>
      <c r="B256" s="39"/>
      <c r="C256" s="40"/>
      <c r="D256" s="39"/>
      <c r="E256" s="46"/>
      <c r="F256" s="41"/>
      <c r="G256" s="35" t="s">
        <v>2026</v>
      </c>
      <c r="H256" s="13"/>
      <c r="I256" s="44"/>
      <c r="J256" s="22" t="s">
        <v>2027</v>
      </c>
      <c r="K256" s="59" t="s">
        <v>107</v>
      </c>
      <c r="L256" s="44"/>
      <c r="M256" s="28"/>
    </row>
    <row r="257" spans="1:17" s="48" customFormat="1" ht="21" x14ac:dyDescent="0.4">
      <c r="A257" s="38"/>
      <c r="B257" s="39"/>
      <c r="C257" s="40"/>
      <c r="D257" s="39"/>
      <c r="E257" s="46"/>
      <c r="F257" s="41"/>
      <c r="G257" s="35" t="s">
        <v>2028</v>
      </c>
      <c r="H257" s="13"/>
      <c r="I257" s="44"/>
      <c r="J257" s="22" t="s">
        <v>2029</v>
      </c>
      <c r="K257" s="59" t="s">
        <v>134</v>
      </c>
      <c r="L257" s="56"/>
      <c r="M257" s="28"/>
    </row>
    <row r="258" spans="1:17" s="48" customFormat="1" ht="21" x14ac:dyDescent="0.4">
      <c r="A258" s="38"/>
      <c r="B258" s="39"/>
      <c r="C258" s="72"/>
      <c r="D258" s="37"/>
      <c r="E258" s="42" t="s">
        <v>67</v>
      </c>
      <c r="F258" s="43" t="s">
        <v>1200</v>
      </c>
      <c r="G258" s="43" t="s">
        <v>1201</v>
      </c>
      <c r="H258" s="13"/>
      <c r="I258" s="26"/>
      <c r="J258" s="22" t="s">
        <v>2030</v>
      </c>
      <c r="K258" s="51" t="s">
        <v>102</v>
      </c>
      <c r="L258" s="52"/>
      <c r="M258" s="31"/>
    </row>
    <row r="259" spans="1:17" s="48" customFormat="1" ht="31.5" x14ac:dyDescent="0.4">
      <c r="A259" s="38"/>
      <c r="B259" s="39"/>
      <c r="C259" s="40">
        <v>2</v>
      </c>
      <c r="D259" s="39" t="s">
        <v>1206</v>
      </c>
      <c r="E259" s="34" t="s">
        <v>15</v>
      </c>
      <c r="F259" s="35" t="s">
        <v>1207</v>
      </c>
      <c r="G259" s="22" t="s">
        <v>2031</v>
      </c>
      <c r="H259" s="13"/>
      <c r="I259" s="44" t="s">
        <v>1206</v>
      </c>
      <c r="J259" s="22" t="s">
        <v>2032</v>
      </c>
      <c r="K259" s="50" t="s">
        <v>102</v>
      </c>
      <c r="L259" s="44" t="s">
        <v>103</v>
      </c>
      <c r="M259" s="28" t="s">
        <v>23</v>
      </c>
    </row>
    <row r="260" spans="1:17" s="48" customFormat="1" ht="31.5" x14ac:dyDescent="0.4">
      <c r="A260" s="38"/>
      <c r="B260" s="39"/>
      <c r="C260" s="40"/>
      <c r="D260" s="39"/>
      <c r="E260" s="36"/>
      <c r="F260" s="37"/>
      <c r="G260" s="35" t="s">
        <v>2033</v>
      </c>
      <c r="H260" s="13"/>
      <c r="I260" s="44"/>
      <c r="J260" s="22" t="s">
        <v>2034</v>
      </c>
      <c r="K260" s="59" t="s">
        <v>1797</v>
      </c>
      <c r="L260" s="44"/>
      <c r="M260" s="28"/>
    </row>
    <row r="261" spans="1:17" s="48" customFormat="1" ht="21" x14ac:dyDescent="0.4">
      <c r="A261" s="38"/>
      <c r="B261" s="39"/>
      <c r="C261" s="40"/>
      <c r="D261" s="39"/>
      <c r="E261" s="46" t="s">
        <v>2035</v>
      </c>
      <c r="F261" s="41" t="s">
        <v>1214</v>
      </c>
      <c r="G261" s="22" t="s">
        <v>2036</v>
      </c>
      <c r="H261" s="13"/>
      <c r="I261" s="44"/>
      <c r="J261" s="22" t="s">
        <v>2037</v>
      </c>
      <c r="K261" s="59" t="s">
        <v>102</v>
      </c>
      <c r="L261" s="56"/>
      <c r="M261" s="28"/>
    </row>
    <row r="262" spans="1:17" s="48" customFormat="1" x14ac:dyDescent="0.4">
      <c r="A262" s="38"/>
      <c r="B262" s="39"/>
      <c r="C262" s="40"/>
      <c r="D262" s="39"/>
      <c r="E262" s="46"/>
      <c r="F262" s="41"/>
      <c r="G262" s="41" t="s">
        <v>2038</v>
      </c>
      <c r="H262" s="13"/>
      <c r="I262" s="44"/>
      <c r="J262" s="22" t="s">
        <v>2039</v>
      </c>
      <c r="K262" s="50" t="s">
        <v>134</v>
      </c>
      <c r="L262" s="56"/>
      <c r="M262" s="28"/>
    </row>
    <row r="263" spans="1:17" s="48" customFormat="1" ht="21" x14ac:dyDescent="0.4">
      <c r="A263" s="38"/>
      <c r="B263" s="39"/>
      <c r="C263" s="40"/>
      <c r="D263" s="39"/>
      <c r="E263" s="42" t="s">
        <v>72</v>
      </c>
      <c r="F263" s="43" t="s">
        <v>1217</v>
      </c>
      <c r="G263" s="43" t="s">
        <v>1218</v>
      </c>
      <c r="H263" s="13"/>
      <c r="I263" s="44"/>
      <c r="J263" s="22" t="s">
        <v>2040</v>
      </c>
      <c r="K263" s="50" t="s">
        <v>102</v>
      </c>
      <c r="L263" s="56"/>
      <c r="M263" s="28"/>
    </row>
    <row r="264" spans="1:17" s="48" customFormat="1" x14ac:dyDescent="0.4">
      <c r="A264" s="38"/>
      <c r="B264" s="39"/>
      <c r="C264" s="40"/>
      <c r="D264" s="39"/>
      <c r="E264" s="36" t="s">
        <v>118</v>
      </c>
      <c r="F264" s="37" t="s">
        <v>1223</v>
      </c>
      <c r="G264" s="37" t="s">
        <v>1224</v>
      </c>
      <c r="H264" s="13"/>
      <c r="I264" s="44"/>
      <c r="J264" s="22" t="s">
        <v>2041</v>
      </c>
      <c r="K264" s="60" t="s">
        <v>102</v>
      </c>
      <c r="L264" s="56"/>
      <c r="M264" s="28"/>
    </row>
    <row r="265" spans="1:17" s="48" customFormat="1" ht="31.5" x14ac:dyDescent="0.4">
      <c r="A265" s="38"/>
      <c r="B265" s="39"/>
      <c r="C265" s="40"/>
      <c r="D265" s="39"/>
      <c r="E265" s="46" t="s">
        <v>126</v>
      </c>
      <c r="F265" s="41" t="s">
        <v>1228</v>
      </c>
      <c r="G265" s="35" t="s">
        <v>2042</v>
      </c>
      <c r="H265" s="13"/>
      <c r="I265" s="44"/>
      <c r="J265" s="22" t="s">
        <v>2043</v>
      </c>
      <c r="K265" s="59" t="s">
        <v>134</v>
      </c>
      <c r="L265" s="56"/>
      <c r="M265" s="28"/>
    </row>
    <row r="266" spans="1:17" s="48" customFormat="1" ht="31.5" x14ac:dyDescent="0.4">
      <c r="A266" s="38"/>
      <c r="B266" s="39"/>
      <c r="C266" s="40"/>
      <c r="D266" s="39"/>
      <c r="E266" s="42" t="s">
        <v>148</v>
      </c>
      <c r="F266" s="43" t="s">
        <v>2044</v>
      </c>
      <c r="G266" s="134" t="s">
        <v>2045</v>
      </c>
      <c r="H266" s="13"/>
      <c r="I266" s="26"/>
      <c r="J266" s="134" t="s">
        <v>2046</v>
      </c>
      <c r="K266" s="22" t="s">
        <v>2047</v>
      </c>
      <c r="L266" s="44"/>
      <c r="M266" s="28"/>
    </row>
    <row r="267" spans="1:17" s="48" customFormat="1" ht="21" x14ac:dyDescent="0.4">
      <c r="A267" s="38"/>
      <c r="B267" s="39"/>
      <c r="C267" s="12">
        <v>3</v>
      </c>
      <c r="D267" s="53" t="s">
        <v>1235</v>
      </c>
      <c r="E267" s="42" t="s">
        <v>15</v>
      </c>
      <c r="F267" s="43" t="s">
        <v>1236</v>
      </c>
      <c r="G267" s="22" t="s">
        <v>2048</v>
      </c>
      <c r="H267" s="13"/>
      <c r="I267" s="22" t="s">
        <v>1235</v>
      </c>
      <c r="J267" s="22" t="s">
        <v>2049</v>
      </c>
      <c r="K267" s="59" t="s">
        <v>102</v>
      </c>
      <c r="L267" s="17" t="s">
        <v>103</v>
      </c>
      <c r="M267" s="11" t="s">
        <v>23</v>
      </c>
    </row>
    <row r="268" spans="1:17" ht="73.5" x14ac:dyDescent="0.4">
      <c r="A268" s="38"/>
      <c r="B268" s="39"/>
      <c r="C268" s="12">
        <v>4</v>
      </c>
      <c r="D268" s="53" t="s">
        <v>1249</v>
      </c>
      <c r="E268" s="34" t="s">
        <v>15</v>
      </c>
      <c r="F268" s="35" t="s">
        <v>1250</v>
      </c>
      <c r="G268" s="35" t="s">
        <v>2050</v>
      </c>
      <c r="H268" s="13"/>
      <c r="I268" s="44" t="s">
        <v>1249</v>
      </c>
      <c r="J268" s="22" t="s">
        <v>2051</v>
      </c>
      <c r="K268" s="59" t="s">
        <v>102</v>
      </c>
      <c r="L268" s="17" t="s">
        <v>103</v>
      </c>
      <c r="M268" s="11" t="s">
        <v>23</v>
      </c>
    </row>
    <row r="269" spans="1:17" s="48" customFormat="1" ht="42" x14ac:dyDescent="0.4">
      <c r="A269" s="38"/>
      <c r="B269" s="39"/>
      <c r="C269" s="72"/>
      <c r="D269" s="37"/>
      <c r="E269" s="36"/>
      <c r="F269" s="37"/>
      <c r="G269" s="43" t="s">
        <v>2052</v>
      </c>
      <c r="H269" s="33"/>
      <c r="I269" s="26"/>
      <c r="J269" s="22" t="s">
        <v>2053</v>
      </c>
      <c r="K269" s="50" t="s">
        <v>134</v>
      </c>
      <c r="L269" s="52"/>
      <c r="M269" s="31"/>
      <c r="N269" s="1"/>
      <c r="O269" s="1"/>
      <c r="P269" s="1"/>
      <c r="Q269" s="1"/>
    </row>
    <row r="270" spans="1:17" s="48" customFormat="1" ht="21" x14ac:dyDescent="0.4">
      <c r="A270" s="45">
        <v>68</v>
      </c>
      <c r="B270" s="53" t="s">
        <v>1261</v>
      </c>
      <c r="C270" s="12">
        <v>2</v>
      </c>
      <c r="D270" s="35" t="s">
        <v>1265</v>
      </c>
      <c r="E270" s="46" t="s">
        <v>15</v>
      </c>
      <c r="F270" s="41" t="s">
        <v>1266</v>
      </c>
      <c r="G270" s="41" t="s">
        <v>1267</v>
      </c>
      <c r="H270" s="13" t="s">
        <v>1261</v>
      </c>
      <c r="I270" s="17" t="s">
        <v>1261</v>
      </c>
      <c r="J270" s="22" t="s">
        <v>2054</v>
      </c>
      <c r="K270" s="51" t="s">
        <v>102</v>
      </c>
      <c r="L270" s="17" t="s">
        <v>103</v>
      </c>
      <c r="M270" s="16" t="s">
        <v>62</v>
      </c>
      <c r="N270" s="1"/>
      <c r="O270" s="1"/>
      <c r="P270" s="1"/>
      <c r="Q270" s="1"/>
    </row>
    <row r="271" spans="1:17" s="48" customFormat="1" ht="63" x14ac:dyDescent="0.4">
      <c r="A271" s="38"/>
      <c r="B271" s="80"/>
      <c r="C271" s="72"/>
      <c r="D271" s="37"/>
      <c r="E271" s="42" t="s">
        <v>72</v>
      </c>
      <c r="F271" s="43" t="s">
        <v>2055</v>
      </c>
      <c r="G271" s="22" t="s">
        <v>2056</v>
      </c>
      <c r="H271" s="13"/>
      <c r="I271" s="26"/>
      <c r="J271" s="22" t="s">
        <v>2057</v>
      </c>
      <c r="K271" s="51" t="s">
        <v>134</v>
      </c>
      <c r="L271" s="26"/>
      <c r="M271" s="31"/>
      <c r="N271" s="1"/>
      <c r="O271" s="1"/>
      <c r="P271" s="1"/>
      <c r="Q271" s="1"/>
    </row>
    <row r="272" spans="1:17" ht="31.5" x14ac:dyDescent="0.4">
      <c r="A272" s="38"/>
      <c r="B272" s="39"/>
      <c r="C272" s="40">
        <v>3</v>
      </c>
      <c r="D272" s="39" t="s">
        <v>2058</v>
      </c>
      <c r="E272" s="36" t="s">
        <v>15</v>
      </c>
      <c r="F272" s="37" t="s">
        <v>2059</v>
      </c>
      <c r="G272" s="22" t="s">
        <v>2060</v>
      </c>
      <c r="H272" s="13"/>
      <c r="I272" s="44" t="s">
        <v>2058</v>
      </c>
      <c r="J272" s="22" t="s">
        <v>2061</v>
      </c>
      <c r="K272" s="60" t="s">
        <v>102</v>
      </c>
      <c r="L272" s="44" t="s">
        <v>103</v>
      </c>
      <c r="M272" s="28" t="s">
        <v>23</v>
      </c>
    </row>
    <row r="273" spans="1:17" ht="31.5" x14ac:dyDescent="0.4">
      <c r="A273" s="38"/>
      <c r="B273" s="39"/>
      <c r="C273" s="40"/>
      <c r="D273" s="39"/>
      <c r="E273" s="42" t="s">
        <v>35</v>
      </c>
      <c r="F273" s="43" t="s">
        <v>2062</v>
      </c>
      <c r="G273" s="22" t="s">
        <v>2063</v>
      </c>
      <c r="H273" s="13"/>
      <c r="I273" s="44"/>
      <c r="J273" s="22" t="s">
        <v>2064</v>
      </c>
      <c r="K273" s="50" t="s">
        <v>107</v>
      </c>
      <c r="L273" s="56"/>
      <c r="M273" s="28"/>
    </row>
    <row r="274" spans="1:17" ht="21" x14ac:dyDescent="0.4">
      <c r="A274" s="38"/>
      <c r="B274" s="39"/>
      <c r="C274" s="72"/>
      <c r="D274" s="37"/>
      <c r="E274" s="46" t="s">
        <v>91</v>
      </c>
      <c r="F274" s="41" t="s">
        <v>2065</v>
      </c>
      <c r="G274" s="37" t="s">
        <v>2066</v>
      </c>
      <c r="H274" s="13"/>
      <c r="I274" s="26"/>
      <c r="J274" s="22" t="s">
        <v>2067</v>
      </c>
      <c r="K274" s="60" t="s">
        <v>107</v>
      </c>
      <c r="L274" s="52"/>
      <c r="M274" s="31"/>
    </row>
    <row r="275" spans="1:17" s="48" customFormat="1" ht="21" x14ac:dyDescent="0.4">
      <c r="A275" s="38"/>
      <c r="B275" s="39"/>
      <c r="C275" s="40">
        <v>4</v>
      </c>
      <c r="D275" s="39" t="s">
        <v>1269</v>
      </c>
      <c r="E275" s="34" t="s">
        <v>15</v>
      </c>
      <c r="F275" s="11" t="s">
        <v>1270</v>
      </c>
      <c r="G275" s="37" t="s">
        <v>1271</v>
      </c>
      <c r="H275" s="13"/>
      <c r="I275" s="44" t="s">
        <v>1269</v>
      </c>
      <c r="J275" s="22" t="s">
        <v>2068</v>
      </c>
      <c r="K275" s="60" t="s">
        <v>102</v>
      </c>
      <c r="L275" s="44" t="s">
        <v>103</v>
      </c>
      <c r="M275" s="28" t="s">
        <v>23</v>
      </c>
      <c r="N275" s="1"/>
      <c r="O275" s="1"/>
      <c r="P275" s="1"/>
      <c r="Q275" s="1"/>
    </row>
    <row r="276" spans="1:17" s="48" customFormat="1" ht="31.5" x14ac:dyDescent="0.4">
      <c r="A276" s="38"/>
      <c r="B276" s="39"/>
      <c r="C276" s="40"/>
      <c r="D276" s="39"/>
      <c r="E276" s="30"/>
      <c r="F276" s="31"/>
      <c r="G276" s="37" t="s">
        <v>2069</v>
      </c>
      <c r="H276" s="13"/>
      <c r="I276" s="26"/>
      <c r="J276" s="22" t="s">
        <v>2070</v>
      </c>
      <c r="K276" s="60" t="s">
        <v>170</v>
      </c>
      <c r="L276" s="26"/>
      <c r="M276" s="31"/>
      <c r="N276" s="1"/>
      <c r="O276" s="1"/>
      <c r="P276" s="1"/>
      <c r="Q276" s="1"/>
    </row>
    <row r="277" spans="1:17" s="48" customFormat="1" ht="21" x14ac:dyDescent="0.4">
      <c r="A277" s="38"/>
      <c r="B277" s="39"/>
      <c r="C277" s="12">
        <v>5</v>
      </c>
      <c r="D277" s="53" t="s">
        <v>1278</v>
      </c>
      <c r="E277" s="34" t="s">
        <v>15</v>
      </c>
      <c r="F277" s="35" t="s">
        <v>1279</v>
      </c>
      <c r="G277" s="22" t="s">
        <v>2071</v>
      </c>
      <c r="H277" s="13"/>
      <c r="I277" s="44" t="s">
        <v>1278</v>
      </c>
      <c r="J277" s="22" t="s">
        <v>2072</v>
      </c>
      <c r="K277" s="50" t="s">
        <v>102</v>
      </c>
      <c r="L277" s="44" t="s">
        <v>103</v>
      </c>
      <c r="M277" s="28" t="s">
        <v>23</v>
      </c>
      <c r="N277" s="1"/>
      <c r="O277" s="1"/>
      <c r="P277" s="1"/>
      <c r="Q277" s="1"/>
    </row>
    <row r="278" spans="1:17" s="48" customFormat="1" ht="31.5" x14ac:dyDescent="0.4">
      <c r="A278" s="38"/>
      <c r="B278" s="39"/>
      <c r="C278" s="40"/>
      <c r="D278" s="39"/>
      <c r="E278" s="30"/>
      <c r="F278" s="31"/>
      <c r="G278" s="37" t="s">
        <v>2073</v>
      </c>
      <c r="H278" s="33"/>
      <c r="I278" s="26"/>
      <c r="J278" s="22" t="s">
        <v>2073</v>
      </c>
      <c r="K278" s="60" t="s">
        <v>1797</v>
      </c>
      <c r="L278" s="56"/>
      <c r="M278" s="28"/>
      <c r="N278" s="1"/>
      <c r="O278" s="1"/>
      <c r="P278" s="1"/>
      <c r="Q278" s="1"/>
    </row>
    <row r="279" spans="1:17" s="48" customFormat="1" ht="21" x14ac:dyDescent="0.4">
      <c r="A279" s="45">
        <v>69</v>
      </c>
      <c r="B279" s="53" t="s">
        <v>1294</v>
      </c>
      <c r="C279" s="12">
        <v>1</v>
      </c>
      <c r="D279" s="53" t="s">
        <v>1294</v>
      </c>
      <c r="E279" s="34" t="s">
        <v>35</v>
      </c>
      <c r="F279" s="35" t="s">
        <v>1295</v>
      </c>
      <c r="G279" s="43" t="s">
        <v>2074</v>
      </c>
      <c r="H279" s="13" t="s">
        <v>1294</v>
      </c>
      <c r="I279" s="44" t="s">
        <v>1294</v>
      </c>
      <c r="J279" s="22" t="s">
        <v>2075</v>
      </c>
      <c r="K279" s="51" t="s">
        <v>102</v>
      </c>
      <c r="L279" s="17" t="s">
        <v>103</v>
      </c>
      <c r="M279" s="11" t="s">
        <v>23</v>
      </c>
      <c r="N279" s="1"/>
      <c r="O279" s="1"/>
      <c r="P279" s="1"/>
      <c r="Q279" s="1"/>
    </row>
    <row r="280" spans="1:17" s="48" customFormat="1" x14ac:dyDescent="0.4">
      <c r="A280" s="38"/>
      <c r="B280" s="39"/>
      <c r="C280" s="72"/>
      <c r="D280" s="37"/>
      <c r="E280" s="30"/>
      <c r="F280" s="31"/>
      <c r="G280" s="37" t="s">
        <v>2076</v>
      </c>
      <c r="H280" s="13"/>
      <c r="I280" s="26"/>
      <c r="J280" s="22" t="s">
        <v>2077</v>
      </c>
      <c r="K280" s="60" t="s">
        <v>134</v>
      </c>
      <c r="L280" s="52"/>
      <c r="M280" s="31"/>
      <c r="N280" s="1"/>
      <c r="O280" s="1"/>
      <c r="P280" s="1"/>
      <c r="Q280" s="1"/>
    </row>
    <row r="281" spans="1:17" s="48" customFormat="1" ht="105" x14ac:dyDescent="0.4">
      <c r="A281" s="38"/>
      <c r="B281" s="39"/>
      <c r="C281" s="40">
        <v>3</v>
      </c>
      <c r="D281" s="39" t="s">
        <v>1315</v>
      </c>
      <c r="E281" s="46" t="s">
        <v>118</v>
      </c>
      <c r="F281" s="41" t="s">
        <v>1325</v>
      </c>
      <c r="G281" s="35" t="s">
        <v>2078</v>
      </c>
      <c r="H281" s="13"/>
      <c r="I281" s="44" t="s">
        <v>1315</v>
      </c>
      <c r="J281" s="22" t="s">
        <v>2079</v>
      </c>
      <c r="K281" s="75" t="s">
        <v>102</v>
      </c>
      <c r="L281" s="44" t="s">
        <v>103</v>
      </c>
      <c r="M281" s="28" t="s">
        <v>23</v>
      </c>
      <c r="N281" s="1"/>
      <c r="O281" s="1"/>
      <c r="P281" s="1"/>
      <c r="Q281" s="1"/>
    </row>
    <row r="282" spans="1:17" s="48" customFormat="1" ht="21" x14ac:dyDescent="0.4">
      <c r="A282" s="38"/>
      <c r="B282" s="39"/>
      <c r="C282" s="40"/>
      <c r="D282" s="39"/>
      <c r="E282" s="46"/>
      <c r="F282" s="41"/>
      <c r="G282" s="43" t="s">
        <v>2080</v>
      </c>
      <c r="H282" s="13"/>
      <c r="I282" s="44"/>
      <c r="J282" s="22" t="s">
        <v>2081</v>
      </c>
      <c r="K282" s="50" t="s">
        <v>139</v>
      </c>
      <c r="L282" s="56"/>
      <c r="M282" s="28"/>
      <c r="N282" s="1"/>
      <c r="O282" s="1"/>
      <c r="P282" s="1"/>
      <c r="Q282" s="1"/>
    </row>
    <row r="283" spans="1:17" s="48" customFormat="1" ht="21" x14ac:dyDescent="0.4">
      <c r="A283" s="38"/>
      <c r="B283" s="39"/>
      <c r="C283" s="40"/>
      <c r="D283" s="39"/>
      <c r="E283" s="46"/>
      <c r="F283" s="41"/>
      <c r="G283" s="37" t="s">
        <v>2082</v>
      </c>
      <c r="H283" s="13"/>
      <c r="I283" s="44"/>
      <c r="J283" s="22" t="s">
        <v>2083</v>
      </c>
      <c r="K283" s="50" t="s">
        <v>189</v>
      </c>
      <c r="L283" s="56"/>
      <c r="M283" s="28"/>
      <c r="N283" s="1"/>
      <c r="O283" s="1"/>
      <c r="P283" s="1"/>
      <c r="Q283" s="1"/>
    </row>
    <row r="284" spans="1:17" s="48" customFormat="1" ht="21" x14ac:dyDescent="0.4">
      <c r="A284" s="78"/>
      <c r="B284" s="85"/>
      <c r="C284" s="72"/>
      <c r="D284" s="85"/>
      <c r="E284" s="36"/>
      <c r="F284" s="37"/>
      <c r="G284" s="37" t="s">
        <v>2084</v>
      </c>
      <c r="H284" s="33"/>
      <c r="I284" s="26"/>
      <c r="J284" s="22" t="s">
        <v>2085</v>
      </c>
      <c r="K284" s="60" t="s">
        <v>572</v>
      </c>
      <c r="L284" s="52"/>
      <c r="M284" s="31"/>
      <c r="N284" s="1"/>
      <c r="O284" s="1"/>
      <c r="P284" s="1"/>
      <c r="Q284" s="1"/>
    </row>
    <row r="285" spans="1:17" s="48" customFormat="1" ht="52.5" x14ac:dyDescent="0.4">
      <c r="A285" s="38">
        <v>71</v>
      </c>
      <c r="B285" s="39" t="s">
        <v>1332</v>
      </c>
      <c r="C285" s="40">
        <v>1</v>
      </c>
      <c r="D285" s="39" t="s">
        <v>1333</v>
      </c>
      <c r="E285" s="42" t="s">
        <v>15</v>
      </c>
      <c r="F285" s="43" t="s">
        <v>1334</v>
      </c>
      <c r="G285" s="26" t="s">
        <v>2086</v>
      </c>
      <c r="H285" s="13" t="s">
        <v>1332</v>
      </c>
      <c r="I285" s="44" t="s">
        <v>1333</v>
      </c>
      <c r="J285" s="22" t="s">
        <v>2087</v>
      </c>
      <c r="K285" s="22" t="s">
        <v>102</v>
      </c>
      <c r="L285" s="26" t="s">
        <v>103</v>
      </c>
      <c r="M285" s="25" t="s">
        <v>23</v>
      </c>
      <c r="N285" s="1"/>
      <c r="O285" s="1"/>
      <c r="P285" s="1"/>
      <c r="Q285" s="1"/>
    </row>
    <row r="286" spans="1:17" s="48" customFormat="1" ht="21" x14ac:dyDescent="0.4">
      <c r="A286" s="38"/>
      <c r="B286" s="119"/>
      <c r="C286" s="40"/>
      <c r="D286" s="39"/>
      <c r="E286" s="36" t="s">
        <v>67</v>
      </c>
      <c r="F286" s="37" t="s">
        <v>2088</v>
      </c>
      <c r="G286" s="31" t="s">
        <v>2089</v>
      </c>
      <c r="H286" s="13"/>
      <c r="I286" s="44"/>
      <c r="J286" s="15" t="s">
        <v>2090</v>
      </c>
      <c r="K286" s="81" t="s">
        <v>134</v>
      </c>
      <c r="L286" s="228" t="s">
        <v>103</v>
      </c>
      <c r="M286" s="28" t="s">
        <v>23</v>
      </c>
      <c r="N286" s="1"/>
      <c r="O286" s="1"/>
      <c r="P286" s="1"/>
      <c r="Q286" s="1"/>
    </row>
    <row r="287" spans="1:17" s="48" customFormat="1" x14ac:dyDescent="0.4">
      <c r="A287" s="38"/>
      <c r="B287" s="39"/>
      <c r="C287" s="40"/>
      <c r="D287" s="39"/>
      <c r="E287" s="46" t="s">
        <v>72</v>
      </c>
      <c r="F287" s="41" t="s">
        <v>1346</v>
      </c>
      <c r="G287" s="43" t="s">
        <v>1347</v>
      </c>
      <c r="H287" s="13"/>
      <c r="I287" s="44"/>
      <c r="J287" s="22" t="s">
        <v>2091</v>
      </c>
      <c r="K287" s="76" t="s">
        <v>102</v>
      </c>
      <c r="L287" s="229"/>
      <c r="M287" s="28"/>
      <c r="N287" s="1"/>
      <c r="O287" s="1"/>
      <c r="P287" s="1"/>
      <c r="Q287" s="1"/>
    </row>
    <row r="288" spans="1:17" s="48" customFormat="1" ht="21" x14ac:dyDescent="0.4">
      <c r="A288" s="38"/>
      <c r="B288" s="39"/>
      <c r="C288" s="40"/>
      <c r="D288" s="39"/>
      <c r="E288" s="46"/>
      <c r="F288" s="41"/>
      <c r="G288" s="41" t="s">
        <v>2092</v>
      </c>
      <c r="H288" s="13"/>
      <c r="I288" s="26"/>
      <c r="J288" s="22" t="s">
        <v>2093</v>
      </c>
      <c r="K288" s="90" t="s">
        <v>107</v>
      </c>
      <c r="L288" s="229"/>
      <c r="M288" s="28"/>
      <c r="N288" s="1"/>
      <c r="O288" s="1"/>
      <c r="P288" s="1"/>
      <c r="Q288" s="1"/>
    </row>
    <row r="289" spans="1:13" s="48" customFormat="1" ht="21" x14ac:dyDescent="0.4">
      <c r="A289" s="38"/>
      <c r="B289" s="39"/>
      <c r="C289" s="12">
        <v>2</v>
      </c>
      <c r="D289" s="53" t="s">
        <v>1332</v>
      </c>
      <c r="E289" s="34" t="s">
        <v>15</v>
      </c>
      <c r="F289" s="35" t="s">
        <v>1355</v>
      </c>
      <c r="G289" s="11" t="s">
        <v>1356</v>
      </c>
      <c r="H289" s="13"/>
      <c r="I289" s="44" t="s">
        <v>1332</v>
      </c>
      <c r="J289" s="15" t="s">
        <v>2094</v>
      </c>
      <c r="K289" s="22" t="s">
        <v>142</v>
      </c>
      <c r="L289" s="17" t="s">
        <v>103</v>
      </c>
      <c r="M289" s="11" t="s">
        <v>23</v>
      </c>
    </row>
    <row r="290" spans="1:13" s="48" customFormat="1" ht="21" x14ac:dyDescent="0.4">
      <c r="A290" s="38"/>
      <c r="B290" s="39"/>
      <c r="C290" s="40"/>
      <c r="D290" s="39"/>
      <c r="E290" s="42" t="s">
        <v>35</v>
      </c>
      <c r="F290" s="20" t="s">
        <v>2095</v>
      </c>
      <c r="G290" s="43" t="s">
        <v>2096</v>
      </c>
      <c r="H290" s="13"/>
      <c r="I290" s="44"/>
      <c r="J290" s="22" t="s">
        <v>2097</v>
      </c>
      <c r="K290" s="76" t="s">
        <v>107</v>
      </c>
      <c r="L290" s="44"/>
      <c r="M290" s="28"/>
    </row>
    <row r="291" spans="1:13" s="48" customFormat="1" ht="21" x14ac:dyDescent="0.4">
      <c r="A291" s="38"/>
      <c r="B291" s="41"/>
      <c r="C291" s="72"/>
      <c r="D291" s="85"/>
      <c r="E291" s="36" t="s">
        <v>118</v>
      </c>
      <c r="F291" s="37" t="s">
        <v>2098</v>
      </c>
      <c r="G291" s="43" t="s">
        <v>2099</v>
      </c>
      <c r="H291" s="13"/>
      <c r="I291" s="26"/>
      <c r="J291" s="22" t="s">
        <v>2100</v>
      </c>
      <c r="K291" s="76" t="s">
        <v>40</v>
      </c>
      <c r="L291" s="26"/>
      <c r="M291" s="31"/>
    </row>
    <row r="292" spans="1:13" s="48" customFormat="1" ht="31.5" x14ac:dyDescent="0.4">
      <c r="A292" s="38"/>
      <c r="B292" s="39"/>
      <c r="C292" s="18">
        <v>3</v>
      </c>
      <c r="D292" s="43" t="s">
        <v>1367</v>
      </c>
      <c r="E292" s="42" t="s">
        <v>15</v>
      </c>
      <c r="F292" s="20" t="s">
        <v>1368</v>
      </c>
      <c r="G292" s="22" t="s">
        <v>2101</v>
      </c>
      <c r="H292" s="13"/>
      <c r="I292" s="22" t="s">
        <v>1367</v>
      </c>
      <c r="J292" s="22" t="s">
        <v>2102</v>
      </c>
      <c r="K292" s="76" t="s">
        <v>102</v>
      </c>
      <c r="L292" s="17" t="s">
        <v>103</v>
      </c>
      <c r="M292" s="28" t="s">
        <v>23</v>
      </c>
    </row>
    <row r="293" spans="1:13" s="48" customFormat="1" ht="21" x14ac:dyDescent="0.4">
      <c r="A293" s="38"/>
      <c r="B293" s="39"/>
      <c r="C293" s="18">
        <v>4</v>
      </c>
      <c r="D293" s="43" t="s">
        <v>1372</v>
      </c>
      <c r="E293" s="42" t="s">
        <v>15</v>
      </c>
      <c r="F293" s="20" t="s">
        <v>1373</v>
      </c>
      <c r="G293" s="37" t="s">
        <v>2103</v>
      </c>
      <c r="H293" s="13"/>
      <c r="I293" s="22" t="s">
        <v>1372</v>
      </c>
      <c r="J293" s="22" t="s">
        <v>2104</v>
      </c>
      <c r="K293" s="81" t="s">
        <v>102</v>
      </c>
      <c r="L293" s="26"/>
      <c r="M293" s="28"/>
    </row>
    <row r="294" spans="1:13" s="48" customFormat="1" ht="42" x14ac:dyDescent="0.4">
      <c r="A294" s="38"/>
      <c r="B294" s="39"/>
      <c r="C294" s="40">
        <v>5</v>
      </c>
      <c r="D294" s="39" t="s">
        <v>1379</v>
      </c>
      <c r="E294" s="46" t="s">
        <v>15</v>
      </c>
      <c r="F294" s="41" t="s">
        <v>1380</v>
      </c>
      <c r="G294" s="35" t="s">
        <v>2105</v>
      </c>
      <c r="H294" s="13"/>
      <c r="I294" s="44" t="s">
        <v>1379</v>
      </c>
      <c r="J294" s="22" t="s">
        <v>2106</v>
      </c>
      <c r="K294" s="59" t="s">
        <v>142</v>
      </c>
      <c r="L294" s="44" t="s">
        <v>103</v>
      </c>
      <c r="M294" s="11" t="s">
        <v>23</v>
      </c>
    </row>
    <row r="295" spans="1:13" s="48" customFormat="1" ht="21" x14ac:dyDescent="0.4">
      <c r="A295" s="38"/>
      <c r="B295" s="39"/>
      <c r="C295" s="40"/>
      <c r="D295" s="39"/>
      <c r="E295" s="34" t="s">
        <v>35</v>
      </c>
      <c r="F295" s="35" t="s">
        <v>1384</v>
      </c>
      <c r="G295" s="43" t="s">
        <v>1385</v>
      </c>
      <c r="H295" s="13"/>
      <c r="I295" s="44"/>
      <c r="J295" s="22" t="s">
        <v>2107</v>
      </c>
      <c r="K295" s="54" t="s">
        <v>102</v>
      </c>
      <c r="L295" s="56"/>
      <c r="M295" s="28"/>
    </row>
    <row r="296" spans="1:13" s="48" customFormat="1" ht="52.5" x14ac:dyDescent="0.4">
      <c r="A296" s="38"/>
      <c r="B296" s="39"/>
      <c r="C296" s="40"/>
      <c r="D296" s="39"/>
      <c r="E296" s="46"/>
      <c r="F296" s="41"/>
      <c r="G296" s="41" t="s">
        <v>2108</v>
      </c>
      <c r="H296" s="33"/>
      <c r="I296" s="26"/>
      <c r="J296" s="22" t="s">
        <v>2109</v>
      </c>
      <c r="K296" s="59" t="s">
        <v>107</v>
      </c>
      <c r="L296" s="56"/>
      <c r="M296" s="28"/>
    </row>
    <row r="297" spans="1:13" s="48" customFormat="1" ht="115.5" x14ac:dyDescent="0.4">
      <c r="A297" s="45">
        <v>72</v>
      </c>
      <c r="B297" s="53" t="s">
        <v>1394</v>
      </c>
      <c r="C297" s="12">
        <v>1</v>
      </c>
      <c r="D297" s="53" t="s">
        <v>1394</v>
      </c>
      <c r="E297" s="34" t="s">
        <v>15</v>
      </c>
      <c r="F297" s="11" t="s">
        <v>1395</v>
      </c>
      <c r="G297" s="43" t="s">
        <v>2110</v>
      </c>
      <c r="H297" s="13" t="s">
        <v>1394</v>
      </c>
      <c r="I297" s="44" t="s">
        <v>1394</v>
      </c>
      <c r="J297" s="22" t="s">
        <v>2111</v>
      </c>
      <c r="K297" s="76" t="s">
        <v>102</v>
      </c>
      <c r="L297" s="17" t="s">
        <v>103</v>
      </c>
      <c r="M297" s="11" t="s">
        <v>23</v>
      </c>
    </row>
    <row r="298" spans="1:13" s="48" customFormat="1" ht="21" x14ac:dyDescent="0.4">
      <c r="A298" s="38"/>
      <c r="B298" s="39"/>
      <c r="C298" s="40"/>
      <c r="D298" s="39"/>
      <c r="E298" s="27"/>
      <c r="F298" s="28"/>
      <c r="G298" s="37" t="s">
        <v>2112</v>
      </c>
      <c r="H298" s="13"/>
      <c r="I298" s="44"/>
      <c r="J298" s="22" t="s">
        <v>2113</v>
      </c>
      <c r="K298" s="81" t="s">
        <v>107</v>
      </c>
      <c r="L298" s="44"/>
      <c r="M298" s="28"/>
    </row>
    <row r="299" spans="1:13" s="48" customFormat="1" x14ac:dyDescent="0.4">
      <c r="A299" s="38"/>
      <c r="B299" s="39"/>
      <c r="C299" s="40"/>
      <c r="D299" s="39"/>
      <c r="E299" s="30"/>
      <c r="F299" s="31"/>
      <c r="G299" s="37" t="s">
        <v>2114</v>
      </c>
      <c r="H299" s="13"/>
      <c r="I299" s="44"/>
      <c r="J299" s="22" t="s">
        <v>2115</v>
      </c>
      <c r="K299" s="81" t="s">
        <v>134</v>
      </c>
      <c r="L299" s="44"/>
      <c r="M299" s="28"/>
    </row>
    <row r="300" spans="1:13" s="48" customFormat="1" ht="63" x14ac:dyDescent="0.4">
      <c r="A300" s="38"/>
      <c r="B300" s="39"/>
      <c r="C300" s="40"/>
      <c r="D300" s="39"/>
      <c r="E300" s="46" t="s">
        <v>35</v>
      </c>
      <c r="F300" s="41" t="s">
        <v>1400</v>
      </c>
      <c r="G300" s="37" t="s">
        <v>2116</v>
      </c>
      <c r="H300" s="13"/>
      <c r="I300" s="44"/>
      <c r="J300" s="22" t="s">
        <v>2117</v>
      </c>
      <c r="K300" s="81" t="s">
        <v>102</v>
      </c>
      <c r="L300" s="44"/>
      <c r="M300" s="28"/>
    </row>
    <row r="301" spans="1:13" s="48" customFormat="1" ht="231" x14ac:dyDescent="0.4">
      <c r="A301" s="38"/>
      <c r="B301" s="39"/>
      <c r="C301" s="40"/>
      <c r="D301" s="39"/>
      <c r="E301" s="46"/>
      <c r="F301" s="41"/>
      <c r="G301" s="35" t="s">
        <v>2118</v>
      </c>
      <c r="H301" s="13"/>
      <c r="I301" s="44"/>
      <c r="J301" s="22" t="s">
        <v>2119</v>
      </c>
      <c r="K301" s="47" t="s">
        <v>107</v>
      </c>
      <c r="L301" s="44"/>
      <c r="M301" s="28"/>
    </row>
    <row r="302" spans="1:13" s="48" customFormat="1" ht="21" x14ac:dyDescent="0.4">
      <c r="A302" s="38"/>
      <c r="B302" s="39"/>
      <c r="C302" s="40"/>
      <c r="D302" s="39"/>
      <c r="E302" s="34" t="s">
        <v>67</v>
      </c>
      <c r="F302" s="35" t="s">
        <v>1405</v>
      </c>
      <c r="G302" s="35" t="s">
        <v>1406</v>
      </c>
      <c r="H302" s="13"/>
      <c r="I302" s="44"/>
      <c r="J302" s="22" t="s">
        <v>2120</v>
      </c>
      <c r="K302" s="17" t="s">
        <v>107</v>
      </c>
      <c r="L302" s="44"/>
      <c r="M302" s="28"/>
    </row>
    <row r="303" spans="1:13" s="48" customFormat="1" x14ac:dyDescent="0.4">
      <c r="A303" s="38"/>
      <c r="B303" s="39"/>
      <c r="C303" s="40"/>
      <c r="D303" s="39"/>
      <c r="E303" s="46"/>
      <c r="F303" s="41"/>
      <c r="G303" s="35" t="s">
        <v>2121</v>
      </c>
      <c r="H303" s="13"/>
      <c r="I303" s="44"/>
      <c r="J303" s="22" t="s">
        <v>2122</v>
      </c>
      <c r="K303" s="17" t="s">
        <v>134</v>
      </c>
      <c r="L303" s="44"/>
      <c r="M303" s="28"/>
    </row>
    <row r="304" spans="1:13" s="48" customFormat="1" ht="21" x14ac:dyDescent="0.4">
      <c r="A304" s="38"/>
      <c r="B304" s="39"/>
      <c r="C304" s="40"/>
      <c r="D304" s="39"/>
      <c r="E304" s="36"/>
      <c r="F304" s="37"/>
      <c r="G304" s="43" t="s">
        <v>2123</v>
      </c>
      <c r="H304" s="13"/>
      <c r="I304" s="44"/>
      <c r="J304" s="22" t="s">
        <v>2124</v>
      </c>
      <c r="K304" s="22" t="s">
        <v>40</v>
      </c>
      <c r="L304" s="44"/>
      <c r="M304" s="28"/>
    </row>
    <row r="305" spans="1:13" s="48" customFormat="1" ht="31.5" x14ac:dyDescent="0.4">
      <c r="A305" s="38"/>
      <c r="B305" s="39"/>
      <c r="C305" s="40"/>
      <c r="D305" s="39"/>
      <c r="E305" s="34" t="s">
        <v>72</v>
      </c>
      <c r="F305" s="11" t="s">
        <v>2125</v>
      </c>
      <c r="G305" s="43" t="s">
        <v>2126</v>
      </c>
      <c r="H305" s="13"/>
      <c r="I305" s="44"/>
      <c r="J305" s="22" t="s">
        <v>2127</v>
      </c>
      <c r="K305" s="47" t="s">
        <v>189</v>
      </c>
      <c r="L305" s="44"/>
      <c r="M305" s="28"/>
    </row>
    <row r="306" spans="1:13" s="48" customFormat="1" x14ac:dyDescent="0.4">
      <c r="A306" s="38"/>
      <c r="B306" s="39"/>
      <c r="C306" s="40"/>
      <c r="D306" s="39"/>
      <c r="E306" s="34" t="s">
        <v>126</v>
      </c>
      <c r="F306" s="11" t="s">
        <v>1410</v>
      </c>
      <c r="G306" s="43" t="s">
        <v>1411</v>
      </c>
      <c r="H306" s="13"/>
      <c r="I306" s="44"/>
      <c r="J306" s="22" t="s">
        <v>2128</v>
      </c>
      <c r="K306" s="76" t="s">
        <v>107</v>
      </c>
      <c r="L306" s="44"/>
      <c r="M306" s="28"/>
    </row>
    <row r="307" spans="1:13" s="48" customFormat="1" x14ac:dyDescent="0.4">
      <c r="A307" s="38"/>
      <c r="B307" s="39"/>
      <c r="C307" s="40"/>
      <c r="D307" s="39"/>
      <c r="E307" s="30"/>
      <c r="F307" s="31"/>
      <c r="G307" s="37" t="s">
        <v>2129</v>
      </c>
      <c r="H307" s="13"/>
      <c r="I307" s="44"/>
      <c r="J307" s="22" t="s">
        <v>2130</v>
      </c>
      <c r="K307" s="81" t="s">
        <v>134</v>
      </c>
      <c r="L307" s="44"/>
      <c r="M307" s="28"/>
    </row>
    <row r="308" spans="1:13" s="48" customFormat="1" x14ac:dyDescent="0.4">
      <c r="A308" s="38"/>
      <c r="B308" s="41"/>
      <c r="C308" s="72"/>
      <c r="D308" s="85"/>
      <c r="E308" s="36" t="s">
        <v>143</v>
      </c>
      <c r="F308" s="37" t="s">
        <v>1415</v>
      </c>
      <c r="G308" s="43" t="s">
        <v>1416</v>
      </c>
      <c r="H308" s="13"/>
      <c r="I308" s="26"/>
      <c r="J308" s="22" t="s">
        <v>2131</v>
      </c>
      <c r="K308" s="76" t="s">
        <v>189</v>
      </c>
      <c r="L308" s="26"/>
      <c r="M308" s="31"/>
    </row>
    <row r="309" spans="1:13" s="48" customFormat="1" ht="31.5" x14ac:dyDescent="0.4">
      <c r="A309" s="38"/>
      <c r="B309" s="41"/>
      <c r="C309" s="40">
        <v>2</v>
      </c>
      <c r="D309" s="241" t="s">
        <v>1418</v>
      </c>
      <c r="E309" s="34" t="s">
        <v>35</v>
      </c>
      <c r="F309" s="35" t="s">
        <v>1419</v>
      </c>
      <c r="G309" s="43" t="s">
        <v>2132</v>
      </c>
      <c r="H309" s="13"/>
      <c r="I309" s="44" t="s">
        <v>1421</v>
      </c>
      <c r="J309" s="22" t="s">
        <v>2133</v>
      </c>
      <c r="K309" s="47" t="s">
        <v>107</v>
      </c>
      <c r="L309" s="44" t="s">
        <v>103</v>
      </c>
      <c r="M309" s="14" t="s">
        <v>23</v>
      </c>
    </row>
    <row r="310" spans="1:13" s="48" customFormat="1" ht="21" x14ac:dyDescent="0.4">
      <c r="A310" s="38"/>
      <c r="B310" s="39"/>
      <c r="C310" s="40"/>
      <c r="D310" s="242"/>
      <c r="E310" s="34" t="s">
        <v>67</v>
      </c>
      <c r="F310" s="35" t="s">
        <v>1423</v>
      </c>
      <c r="G310" s="43" t="s">
        <v>2134</v>
      </c>
      <c r="H310" s="13"/>
      <c r="I310" s="44"/>
      <c r="J310" s="22" t="s">
        <v>2135</v>
      </c>
      <c r="K310" s="76" t="s">
        <v>102</v>
      </c>
      <c r="L310" s="44"/>
      <c r="M310" s="28"/>
    </row>
    <row r="311" spans="1:13" s="48" customFormat="1" ht="31.5" x14ac:dyDescent="0.4">
      <c r="A311" s="38"/>
      <c r="B311" s="39"/>
      <c r="C311" s="40"/>
      <c r="D311" s="242"/>
      <c r="E311" s="36"/>
      <c r="F311" s="37"/>
      <c r="G311" s="43" t="s">
        <v>2136</v>
      </c>
      <c r="H311" s="13"/>
      <c r="I311" s="44"/>
      <c r="J311" s="22" t="s">
        <v>2137</v>
      </c>
      <c r="K311" s="76" t="s">
        <v>107</v>
      </c>
      <c r="L311" s="44"/>
      <c r="M311" s="28"/>
    </row>
    <row r="312" spans="1:13" s="48" customFormat="1" ht="21" x14ac:dyDescent="0.4">
      <c r="A312" s="38"/>
      <c r="B312" s="39"/>
      <c r="C312" s="72"/>
      <c r="D312" s="243"/>
      <c r="E312" s="42" t="s">
        <v>91</v>
      </c>
      <c r="F312" s="43" t="s">
        <v>1426</v>
      </c>
      <c r="G312" s="43" t="s">
        <v>1427</v>
      </c>
      <c r="H312" s="13"/>
      <c r="I312" s="26"/>
      <c r="J312" s="22" t="s">
        <v>2138</v>
      </c>
      <c r="K312" s="76" t="s">
        <v>107</v>
      </c>
      <c r="L312" s="26"/>
      <c r="M312" s="31"/>
    </row>
    <row r="313" spans="1:13" s="48" customFormat="1" ht="21" x14ac:dyDescent="0.4">
      <c r="A313" s="38"/>
      <c r="B313" s="39"/>
      <c r="C313" s="40">
        <v>3</v>
      </c>
      <c r="D313" s="39" t="s">
        <v>1432</v>
      </c>
      <c r="E313" s="36" t="s">
        <v>15</v>
      </c>
      <c r="F313" s="37" t="s">
        <v>1433</v>
      </c>
      <c r="G313" s="37" t="s">
        <v>2139</v>
      </c>
      <c r="H313" s="13"/>
      <c r="I313" s="44" t="s">
        <v>1432</v>
      </c>
      <c r="J313" s="22" t="s">
        <v>2140</v>
      </c>
      <c r="K313" s="81" t="s">
        <v>102</v>
      </c>
      <c r="L313" s="44" t="s">
        <v>103</v>
      </c>
      <c r="M313" s="28" t="s">
        <v>23</v>
      </c>
    </row>
    <row r="314" spans="1:13" s="48" customFormat="1" x14ac:dyDescent="0.4">
      <c r="A314" s="38"/>
      <c r="B314" s="39"/>
      <c r="C314" s="40"/>
      <c r="D314" s="39"/>
      <c r="E314" s="46" t="s">
        <v>35</v>
      </c>
      <c r="F314" s="41" t="s">
        <v>1438</v>
      </c>
      <c r="G314" s="43" t="s">
        <v>2141</v>
      </c>
      <c r="H314" s="13"/>
      <c r="I314" s="44"/>
      <c r="J314" s="22" t="s">
        <v>2142</v>
      </c>
      <c r="K314" s="76" t="s">
        <v>102</v>
      </c>
      <c r="L314" s="44"/>
      <c r="M314" s="28"/>
    </row>
    <row r="315" spans="1:13" s="48" customFormat="1" ht="21" x14ac:dyDescent="0.4">
      <c r="A315" s="38"/>
      <c r="B315" s="39"/>
      <c r="C315" s="40"/>
      <c r="D315" s="39"/>
      <c r="E315" s="34" t="s">
        <v>67</v>
      </c>
      <c r="F315" s="35" t="s">
        <v>1441</v>
      </c>
      <c r="G315" s="35" t="s">
        <v>2143</v>
      </c>
      <c r="H315" s="13"/>
      <c r="I315" s="44"/>
      <c r="J315" s="22" t="s">
        <v>2144</v>
      </c>
      <c r="K315" s="47" t="s">
        <v>139</v>
      </c>
      <c r="L315" s="44"/>
      <c r="M315" s="28"/>
    </row>
    <row r="316" spans="1:13" s="48" customFormat="1" ht="21" x14ac:dyDescent="0.4">
      <c r="A316" s="38"/>
      <c r="B316" s="39"/>
      <c r="C316" s="40"/>
      <c r="D316" s="39"/>
      <c r="E316" s="46"/>
      <c r="F316" s="41"/>
      <c r="G316" s="57" t="s">
        <v>2145</v>
      </c>
      <c r="H316" s="13"/>
      <c r="I316" s="44"/>
      <c r="J316" s="22" t="s">
        <v>2145</v>
      </c>
      <c r="K316" s="57" t="s">
        <v>1458</v>
      </c>
      <c r="L316" s="44"/>
      <c r="M316" s="28"/>
    </row>
    <row r="317" spans="1:13" s="48" customFormat="1" ht="42" x14ac:dyDescent="0.4">
      <c r="A317" s="38"/>
      <c r="B317" s="39"/>
      <c r="C317" s="40"/>
      <c r="D317" s="39"/>
      <c r="E317" s="34" t="s">
        <v>72</v>
      </c>
      <c r="F317" s="11" t="s">
        <v>1446</v>
      </c>
      <c r="G317" s="43" t="s">
        <v>2146</v>
      </c>
      <c r="H317" s="13"/>
      <c r="I317" s="44"/>
      <c r="J317" s="22" t="s">
        <v>2147</v>
      </c>
      <c r="K317" s="76" t="s">
        <v>139</v>
      </c>
      <c r="L317" s="44"/>
      <c r="M317" s="28"/>
    </row>
    <row r="318" spans="1:13" s="48" customFormat="1" ht="21" x14ac:dyDescent="0.4">
      <c r="A318" s="38"/>
      <c r="B318" s="39"/>
      <c r="C318" s="40"/>
      <c r="D318" s="39"/>
      <c r="E318" s="30"/>
      <c r="F318" s="31"/>
      <c r="G318" s="37" t="s">
        <v>2148</v>
      </c>
      <c r="H318" s="13"/>
      <c r="I318" s="44"/>
      <c r="J318" s="22" t="s">
        <v>2149</v>
      </c>
      <c r="K318" s="76" t="s">
        <v>170</v>
      </c>
      <c r="L318" s="44"/>
      <c r="M318" s="28"/>
    </row>
    <row r="319" spans="1:13" s="48" customFormat="1" x14ac:dyDescent="0.4">
      <c r="A319" s="38"/>
      <c r="B319" s="41"/>
      <c r="C319" s="72"/>
      <c r="D319" s="85"/>
      <c r="E319" s="36" t="s">
        <v>91</v>
      </c>
      <c r="F319" s="37" t="s">
        <v>1449</v>
      </c>
      <c r="G319" s="37" t="s">
        <v>1450</v>
      </c>
      <c r="H319" s="13"/>
      <c r="I319" s="26"/>
      <c r="J319" s="22" t="s">
        <v>2150</v>
      </c>
      <c r="K319" s="76" t="s">
        <v>139</v>
      </c>
      <c r="L319" s="26"/>
      <c r="M319" s="31"/>
    </row>
    <row r="320" spans="1:13" s="48" customFormat="1" ht="21" x14ac:dyDescent="0.4">
      <c r="A320" s="38"/>
      <c r="B320" s="39"/>
      <c r="C320" s="40">
        <v>4</v>
      </c>
      <c r="D320" s="39" t="s">
        <v>1452</v>
      </c>
      <c r="E320" s="46" t="s">
        <v>35</v>
      </c>
      <c r="F320" s="41" t="s">
        <v>2151</v>
      </c>
      <c r="G320" s="43" t="s">
        <v>2152</v>
      </c>
      <c r="H320" s="13"/>
      <c r="I320" s="44" t="s">
        <v>1452</v>
      </c>
      <c r="J320" s="22" t="s">
        <v>2153</v>
      </c>
      <c r="K320" s="47" t="s">
        <v>134</v>
      </c>
      <c r="L320" s="44" t="s">
        <v>103</v>
      </c>
      <c r="M320" s="28" t="s">
        <v>23</v>
      </c>
    </row>
    <row r="321" spans="1:13" s="48" customFormat="1" ht="21" x14ac:dyDescent="0.4">
      <c r="A321" s="38"/>
      <c r="B321" s="39"/>
      <c r="C321" s="40"/>
      <c r="D321" s="39"/>
      <c r="E321" s="46"/>
      <c r="F321" s="41"/>
      <c r="G321" s="35" t="s">
        <v>2154</v>
      </c>
      <c r="H321" s="13"/>
      <c r="I321" s="44"/>
      <c r="J321" s="22" t="s">
        <v>2155</v>
      </c>
      <c r="K321" s="50" t="s">
        <v>60</v>
      </c>
      <c r="L321" s="44"/>
      <c r="M321" s="28"/>
    </row>
    <row r="322" spans="1:13" s="48" customFormat="1" ht="21" x14ac:dyDescent="0.4">
      <c r="A322" s="38"/>
      <c r="B322" s="39"/>
      <c r="C322" s="40"/>
      <c r="D322" s="39"/>
      <c r="E322" s="34" t="s">
        <v>67</v>
      </c>
      <c r="F322" s="35" t="s">
        <v>1453</v>
      </c>
      <c r="G322" s="43" t="s">
        <v>1454</v>
      </c>
      <c r="H322" s="13"/>
      <c r="I322" s="44"/>
      <c r="J322" s="22" t="s">
        <v>2156</v>
      </c>
      <c r="K322" s="16" t="s">
        <v>40</v>
      </c>
      <c r="L322" s="44"/>
      <c r="M322" s="28"/>
    </row>
    <row r="323" spans="1:13" s="48" customFormat="1" ht="42" x14ac:dyDescent="0.4">
      <c r="A323" s="38"/>
      <c r="B323" s="39"/>
      <c r="C323" s="40"/>
      <c r="D323" s="39"/>
      <c r="E323" s="46"/>
      <c r="F323" s="41"/>
      <c r="G323" s="57" t="s">
        <v>2157</v>
      </c>
      <c r="H323" s="13"/>
      <c r="I323" s="44"/>
      <c r="J323" s="22" t="s">
        <v>2158</v>
      </c>
      <c r="K323" s="57" t="s">
        <v>1458</v>
      </c>
      <c r="L323" s="44"/>
      <c r="M323" s="28"/>
    </row>
    <row r="324" spans="1:13" s="48" customFormat="1" ht="31.5" x14ac:dyDescent="0.4">
      <c r="A324" s="38"/>
      <c r="B324" s="39"/>
      <c r="C324" s="40"/>
      <c r="D324" s="39"/>
      <c r="E324" s="34" t="s">
        <v>72</v>
      </c>
      <c r="F324" s="11" t="s">
        <v>2159</v>
      </c>
      <c r="G324" s="43" t="s">
        <v>2160</v>
      </c>
      <c r="H324" s="13"/>
      <c r="I324" s="44"/>
      <c r="J324" s="22" t="s">
        <v>2161</v>
      </c>
      <c r="K324" s="76" t="s">
        <v>134</v>
      </c>
      <c r="L324" s="44"/>
      <c r="M324" s="28"/>
    </row>
    <row r="325" spans="1:13" s="48" customFormat="1" ht="31.5" x14ac:dyDescent="0.4">
      <c r="A325" s="38"/>
      <c r="B325" s="39"/>
      <c r="C325" s="40"/>
      <c r="D325" s="39"/>
      <c r="E325" s="27"/>
      <c r="F325" s="28"/>
      <c r="G325" s="22" t="s">
        <v>2162</v>
      </c>
      <c r="H325" s="13"/>
      <c r="I325" s="44"/>
      <c r="J325" s="22" t="s">
        <v>2163</v>
      </c>
      <c r="K325" s="22" t="s">
        <v>40</v>
      </c>
      <c r="L325" s="44"/>
      <c r="M325" s="28"/>
    </row>
    <row r="326" spans="1:13" s="48" customFormat="1" ht="52.5" x14ac:dyDescent="0.4">
      <c r="A326" s="38"/>
      <c r="B326" s="39"/>
      <c r="C326" s="40"/>
      <c r="D326" s="39"/>
      <c r="E326" s="30"/>
      <c r="F326" s="31"/>
      <c r="G326" s="26" t="s">
        <v>2164</v>
      </c>
      <c r="H326" s="13"/>
      <c r="I326" s="44"/>
      <c r="J326" s="22" t="s">
        <v>2165</v>
      </c>
      <c r="K326" s="22" t="s">
        <v>2166</v>
      </c>
      <c r="L326" s="26"/>
      <c r="M326" s="31"/>
    </row>
    <row r="327" spans="1:13" s="48" customFormat="1" ht="52.5" x14ac:dyDescent="0.4">
      <c r="A327" s="78"/>
      <c r="B327" s="85"/>
      <c r="C327" s="72"/>
      <c r="D327" s="37"/>
      <c r="E327" s="42" t="s">
        <v>126</v>
      </c>
      <c r="F327" s="20" t="s">
        <v>2167</v>
      </c>
      <c r="G327" s="43" t="s">
        <v>2168</v>
      </c>
      <c r="H327" s="33"/>
      <c r="I327" s="26"/>
      <c r="J327" s="22" t="s">
        <v>2169</v>
      </c>
      <c r="K327" s="76" t="s">
        <v>40</v>
      </c>
      <c r="L327" s="22" t="s">
        <v>268</v>
      </c>
      <c r="M327" s="20" t="s">
        <v>2170</v>
      </c>
    </row>
    <row r="328" spans="1:13" s="48" customFormat="1" ht="21" x14ac:dyDescent="0.4">
      <c r="A328" s="38">
        <v>73</v>
      </c>
      <c r="B328" s="39" t="s">
        <v>1461</v>
      </c>
      <c r="C328" s="40">
        <v>1</v>
      </c>
      <c r="D328" s="39" t="s">
        <v>1461</v>
      </c>
      <c r="E328" s="46" t="s">
        <v>15</v>
      </c>
      <c r="F328" s="41" t="s">
        <v>1462</v>
      </c>
      <c r="G328" s="43" t="s">
        <v>2171</v>
      </c>
      <c r="H328" s="13" t="s">
        <v>1461</v>
      </c>
      <c r="I328" s="44" t="s">
        <v>1461</v>
      </c>
      <c r="J328" s="22" t="s">
        <v>2172</v>
      </c>
      <c r="K328" s="50" t="s">
        <v>107</v>
      </c>
      <c r="L328" s="44" t="s">
        <v>103</v>
      </c>
      <c r="M328" s="228" t="s">
        <v>23</v>
      </c>
    </row>
    <row r="329" spans="1:13" s="48" customFormat="1" x14ac:dyDescent="0.4">
      <c r="A329" s="38"/>
      <c r="B329" s="39"/>
      <c r="C329" s="40"/>
      <c r="D329" s="39"/>
      <c r="E329" s="30"/>
      <c r="F329" s="31"/>
      <c r="G329" s="43" t="s">
        <v>2173</v>
      </c>
      <c r="H329" s="13"/>
      <c r="I329" s="44"/>
      <c r="J329" s="22" t="s">
        <v>2174</v>
      </c>
      <c r="K329" s="50" t="s">
        <v>40</v>
      </c>
      <c r="L329" s="56"/>
      <c r="M329" s="229"/>
    </row>
    <row r="330" spans="1:13" s="48" customFormat="1" ht="21" x14ac:dyDescent="0.4">
      <c r="A330" s="38"/>
      <c r="B330" s="39"/>
      <c r="C330" s="40"/>
      <c r="D330" s="39"/>
      <c r="E330" s="42" t="s">
        <v>35</v>
      </c>
      <c r="F330" s="43" t="s">
        <v>1465</v>
      </c>
      <c r="G330" s="22" t="s">
        <v>2175</v>
      </c>
      <c r="H330" s="13"/>
      <c r="I330" s="44"/>
      <c r="J330" s="22" t="s">
        <v>2176</v>
      </c>
      <c r="K330" s="50" t="s">
        <v>107</v>
      </c>
      <c r="L330" s="56"/>
      <c r="M330" s="28"/>
    </row>
    <row r="331" spans="1:13" s="48" customFormat="1" ht="21" x14ac:dyDescent="0.4">
      <c r="A331" s="38"/>
      <c r="B331" s="39"/>
      <c r="C331" s="40"/>
      <c r="D331" s="39"/>
      <c r="E331" s="36" t="s">
        <v>72</v>
      </c>
      <c r="F331" s="37" t="s">
        <v>1470</v>
      </c>
      <c r="G331" s="41" t="s">
        <v>2177</v>
      </c>
      <c r="H331" s="13"/>
      <c r="I331" s="44"/>
      <c r="J331" s="22" t="s">
        <v>2178</v>
      </c>
      <c r="K331" s="75" t="s">
        <v>134</v>
      </c>
      <c r="L331" s="56"/>
      <c r="M331" s="28"/>
    </row>
    <row r="332" spans="1:13" s="48" customFormat="1" ht="21" x14ac:dyDescent="0.4">
      <c r="A332" s="38"/>
      <c r="B332" s="39"/>
      <c r="C332" s="40"/>
      <c r="D332" s="39"/>
      <c r="E332" s="34" t="s">
        <v>126</v>
      </c>
      <c r="F332" s="35" t="s">
        <v>1478</v>
      </c>
      <c r="G332" s="43" t="s">
        <v>2179</v>
      </c>
      <c r="H332" s="13"/>
      <c r="I332" s="44"/>
      <c r="J332" s="22" t="s">
        <v>2180</v>
      </c>
      <c r="K332" s="50" t="s">
        <v>102</v>
      </c>
      <c r="L332" s="56"/>
      <c r="M332" s="28"/>
    </row>
    <row r="333" spans="1:13" s="48" customFormat="1" x14ac:dyDescent="0.4">
      <c r="A333" s="38"/>
      <c r="B333" s="39"/>
      <c r="C333" s="40"/>
      <c r="D333" s="41"/>
      <c r="E333" s="36"/>
      <c r="F333" s="37"/>
      <c r="G333" s="37" t="s">
        <v>2181</v>
      </c>
      <c r="H333" s="13"/>
      <c r="I333" s="44"/>
      <c r="J333" s="22" t="s">
        <v>2182</v>
      </c>
      <c r="K333" s="62" t="s">
        <v>107</v>
      </c>
      <c r="L333" s="56"/>
      <c r="M333" s="25"/>
    </row>
    <row r="334" spans="1:13" s="48" customFormat="1" ht="42" x14ac:dyDescent="0.4">
      <c r="A334" s="38"/>
      <c r="B334" s="39"/>
      <c r="C334" s="40"/>
      <c r="D334" s="41"/>
      <c r="E334" s="36" t="s">
        <v>511</v>
      </c>
      <c r="F334" s="37" t="s">
        <v>2183</v>
      </c>
      <c r="G334" s="37" t="s">
        <v>2184</v>
      </c>
      <c r="H334" s="13"/>
      <c r="I334" s="44"/>
      <c r="J334" s="22" t="s">
        <v>2185</v>
      </c>
      <c r="K334" s="60" t="s">
        <v>134</v>
      </c>
      <c r="L334" s="54" t="s">
        <v>103</v>
      </c>
      <c r="M334" s="16" t="s">
        <v>104</v>
      </c>
    </row>
    <row r="335" spans="1:13" s="48" customFormat="1" x14ac:dyDescent="0.4">
      <c r="A335" s="38"/>
      <c r="B335" s="39"/>
      <c r="C335" s="72"/>
      <c r="D335" s="37"/>
      <c r="E335" s="36" t="s">
        <v>1481</v>
      </c>
      <c r="F335" s="37" t="s">
        <v>1482</v>
      </c>
      <c r="G335" s="37" t="s">
        <v>2186</v>
      </c>
      <c r="H335" s="13"/>
      <c r="I335" s="26"/>
      <c r="J335" s="22" t="s">
        <v>2187</v>
      </c>
      <c r="K335" s="62" t="s">
        <v>40</v>
      </c>
      <c r="L335" s="52"/>
      <c r="M335" s="25"/>
    </row>
    <row r="336" spans="1:13" s="48" customFormat="1" ht="42" x14ac:dyDescent="0.4">
      <c r="A336" s="38"/>
      <c r="B336" s="39"/>
      <c r="C336" s="40">
        <v>2</v>
      </c>
      <c r="D336" s="39" t="s">
        <v>1485</v>
      </c>
      <c r="E336" s="42" t="s">
        <v>67</v>
      </c>
      <c r="F336" s="43" t="s">
        <v>1491</v>
      </c>
      <c r="G336" s="43" t="s">
        <v>2188</v>
      </c>
      <c r="H336" s="13"/>
      <c r="I336" s="44" t="s">
        <v>1485</v>
      </c>
      <c r="J336" s="22" t="s">
        <v>2189</v>
      </c>
      <c r="K336" s="75" t="s">
        <v>102</v>
      </c>
      <c r="L336" s="44" t="s">
        <v>103</v>
      </c>
      <c r="M336" s="28" t="s">
        <v>2190</v>
      </c>
    </row>
    <row r="337" spans="1:13" s="48" customFormat="1" ht="31.5" x14ac:dyDescent="0.4">
      <c r="A337" s="38"/>
      <c r="B337" s="39"/>
      <c r="C337" s="40"/>
      <c r="D337" s="39"/>
      <c r="E337" s="46" t="s">
        <v>72</v>
      </c>
      <c r="F337" s="41" t="s">
        <v>1500</v>
      </c>
      <c r="G337" s="37" t="s">
        <v>2191</v>
      </c>
      <c r="H337" s="13"/>
      <c r="I337" s="44"/>
      <c r="J337" s="22" t="s">
        <v>2192</v>
      </c>
      <c r="K337" s="50" t="s">
        <v>102</v>
      </c>
      <c r="L337" s="56"/>
      <c r="M337" s="28"/>
    </row>
    <row r="338" spans="1:13" s="48" customFormat="1" ht="21" x14ac:dyDescent="0.4">
      <c r="A338" s="38"/>
      <c r="B338" s="39"/>
      <c r="C338" s="40"/>
      <c r="D338" s="39"/>
      <c r="E338" s="46"/>
      <c r="F338" s="41"/>
      <c r="G338" s="37" t="s">
        <v>2193</v>
      </c>
      <c r="H338" s="13"/>
      <c r="I338" s="44"/>
      <c r="J338" s="22" t="s">
        <v>2194</v>
      </c>
      <c r="K338" s="50" t="s">
        <v>107</v>
      </c>
      <c r="L338" s="56"/>
      <c r="M338" s="28"/>
    </row>
    <row r="339" spans="1:13" s="48" customFormat="1" ht="21" x14ac:dyDescent="0.4">
      <c r="A339" s="38"/>
      <c r="B339" s="39"/>
      <c r="C339" s="40"/>
      <c r="D339" s="39"/>
      <c r="E339" s="36"/>
      <c r="F339" s="37"/>
      <c r="G339" s="37" t="s">
        <v>2195</v>
      </c>
      <c r="H339" s="13"/>
      <c r="I339" s="44"/>
      <c r="J339" s="22" t="s">
        <v>2196</v>
      </c>
      <c r="K339" s="75" t="s">
        <v>134</v>
      </c>
      <c r="L339" s="56"/>
      <c r="M339" s="25"/>
    </row>
    <row r="340" spans="1:13" s="48" customFormat="1" ht="21" x14ac:dyDescent="0.4">
      <c r="A340" s="38"/>
      <c r="B340" s="39"/>
      <c r="C340" s="40"/>
      <c r="D340" s="39"/>
      <c r="E340" s="46" t="s">
        <v>91</v>
      </c>
      <c r="F340" s="41" t="s">
        <v>1503</v>
      </c>
      <c r="G340" s="20" t="s">
        <v>2197</v>
      </c>
      <c r="H340" s="13"/>
      <c r="I340" s="44"/>
      <c r="J340" s="15" t="s">
        <v>2198</v>
      </c>
      <c r="K340" s="51" t="s">
        <v>102</v>
      </c>
      <c r="L340" s="54" t="s">
        <v>103</v>
      </c>
      <c r="M340" s="28" t="s">
        <v>23</v>
      </c>
    </row>
    <row r="341" spans="1:13" s="48" customFormat="1" ht="21" x14ac:dyDescent="0.4">
      <c r="A341" s="38"/>
      <c r="B341" s="39"/>
      <c r="C341" s="40"/>
      <c r="D341" s="39"/>
      <c r="E341" s="36"/>
      <c r="F341" s="37"/>
      <c r="G341" s="31" t="s">
        <v>2199</v>
      </c>
      <c r="H341" s="13"/>
      <c r="I341" s="44"/>
      <c r="J341" s="15" t="s">
        <v>2200</v>
      </c>
      <c r="K341" s="22" t="s">
        <v>66</v>
      </c>
      <c r="L341" s="44"/>
      <c r="M341" s="28"/>
    </row>
    <row r="342" spans="1:13" s="48" customFormat="1" ht="21" x14ac:dyDescent="0.4">
      <c r="A342" s="38"/>
      <c r="B342" s="39"/>
      <c r="C342" s="40"/>
      <c r="D342" s="39"/>
      <c r="E342" s="46" t="s">
        <v>118</v>
      </c>
      <c r="F342" s="41" t="s">
        <v>2201</v>
      </c>
      <c r="G342" s="37" t="s">
        <v>2202</v>
      </c>
      <c r="H342" s="13"/>
      <c r="I342" s="44"/>
      <c r="J342" s="22" t="s">
        <v>2202</v>
      </c>
      <c r="K342" s="60" t="s">
        <v>572</v>
      </c>
      <c r="L342" s="52"/>
      <c r="M342" s="25"/>
    </row>
    <row r="343" spans="1:13" s="48" customFormat="1" ht="21" x14ac:dyDescent="0.4">
      <c r="A343" s="38"/>
      <c r="B343" s="39"/>
      <c r="C343" s="40"/>
      <c r="D343" s="39"/>
      <c r="E343" s="34" t="s">
        <v>126</v>
      </c>
      <c r="F343" s="11" t="s">
        <v>1510</v>
      </c>
      <c r="G343" s="37" t="s">
        <v>2203</v>
      </c>
      <c r="H343" s="13"/>
      <c r="I343" s="44"/>
      <c r="J343" s="22" t="s">
        <v>2204</v>
      </c>
      <c r="K343" s="50" t="s">
        <v>102</v>
      </c>
      <c r="L343" s="56" t="s">
        <v>103</v>
      </c>
      <c r="M343" s="228" t="s">
        <v>104</v>
      </c>
    </row>
    <row r="344" spans="1:13" s="48" customFormat="1" ht="21" x14ac:dyDescent="0.4">
      <c r="A344" s="38"/>
      <c r="B344" s="39"/>
      <c r="C344" s="72"/>
      <c r="D344" s="85"/>
      <c r="E344" s="30"/>
      <c r="F344" s="31"/>
      <c r="G344" s="127" t="s">
        <v>2205</v>
      </c>
      <c r="H344" s="13"/>
      <c r="I344" s="26"/>
      <c r="J344" s="50" t="s">
        <v>2206</v>
      </c>
      <c r="K344" s="60" t="s">
        <v>107</v>
      </c>
      <c r="L344" s="52"/>
      <c r="M344" s="244"/>
    </row>
    <row r="345" spans="1:13" ht="42" x14ac:dyDescent="0.4">
      <c r="A345" s="38"/>
      <c r="B345" s="39"/>
      <c r="C345" s="40">
        <v>3</v>
      </c>
      <c r="D345" s="39" t="s">
        <v>1513</v>
      </c>
      <c r="E345" s="46" t="s">
        <v>15</v>
      </c>
      <c r="F345" s="41" t="s">
        <v>2207</v>
      </c>
      <c r="G345" s="41" t="s">
        <v>2208</v>
      </c>
      <c r="H345" s="13"/>
      <c r="I345" s="44" t="s">
        <v>1513</v>
      </c>
      <c r="J345" s="22" t="s">
        <v>2209</v>
      </c>
      <c r="K345" s="75" t="s">
        <v>102</v>
      </c>
      <c r="L345" s="44" t="s">
        <v>103</v>
      </c>
      <c r="M345" s="28" t="s">
        <v>23</v>
      </c>
    </row>
    <row r="346" spans="1:13" ht="31.5" x14ac:dyDescent="0.4">
      <c r="A346" s="38"/>
      <c r="B346" s="39"/>
      <c r="C346" s="40"/>
      <c r="D346" s="39"/>
      <c r="E346" s="34" t="s">
        <v>35</v>
      </c>
      <c r="F346" s="35" t="s">
        <v>1514</v>
      </c>
      <c r="G346" s="43" t="s">
        <v>2210</v>
      </c>
      <c r="H346" s="13"/>
      <c r="I346" s="44"/>
      <c r="J346" s="22" t="s">
        <v>2211</v>
      </c>
      <c r="K346" s="50" t="s">
        <v>134</v>
      </c>
      <c r="L346" s="56"/>
      <c r="M346" s="28"/>
    </row>
    <row r="347" spans="1:13" ht="21" x14ac:dyDescent="0.4">
      <c r="A347" s="38"/>
      <c r="B347" s="39"/>
      <c r="C347" s="40"/>
      <c r="D347" s="39"/>
      <c r="E347" s="34" t="s">
        <v>118</v>
      </c>
      <c r="F347" s="11" t="s">
        <v>2212</v>
      </c>
      <c r="G347" s="35" t="s">
        <v>2213</v>
      </c>
      <c r="H347" s="13"/>
      <c r="I347" s="44"/>
      <c r="J347" s="22" t="s">
        <v>2214</v>
      </c>
      <c r="K347" s="59" t="s">
        <v>102</v>
      </c>
      <c r="L347" s="56"/>
      <c r="M347" s="28"/>
    </row>
    <row r="348" spans="1:13" s="48" customFormat="1" ht="42" x14ac:dyDescent="0.4">
      <c r="A348" s="38"/>
      <c r="B348" s="39"/>
      <c r="C348" s="72"/>
      <c r="D348" s="85"/>
      <c r="E348" s="36"/>
      <c r="F348" s="37"/>
      <c r="G348" s="22" t="s">
        <v>2215</v>
      </c>
      <c r="H348" s="33"/>
      <c r="I348" s="26"/>
      <c r="J348" s="22" t="s">
        <v>2215</v>
      </c>
      <c r="K348" s="50" t="s">
        <v>2216</v>
      </c>
      <c r="L348" s="52"/>
      <c r="M348" s="31"/>
    </row>
    <row r="349" spans="1:13" s="48" customFormat="1" x14ac:dyDescent="0.4">
      <c r="A349" s="45">
        <v>74</v>
      </c>
      <c r="B349" s="53" t="s">
        <v>1526</v>
      </c>
      <c r="C349" s="12">
        <v>1</v>
      </c>
      <c r="D349" s="53" t="s">
        <v>1526</v>
      </c>
      <c r="E349" s="34" t="s">
        <v>15</v>
      </c>
      <c r="F349" s="35" t="s">
        <v>1527</v>
      </c>
      <c r="G349" s="35" t="s">
        <v>1528</v>
      </c>
      <c r="H349" s="13" t="s">
        <v>1526</v>
      </c>
      <c r="I349" s="44" t="s">
        <v>1526</v>
      </c>
      <c r="J349" s="22" t="s">
        <v>2217</v>
      </c>
      <c r="K349" s="47" t="s">
        <v>102</v>
      </c>
      <c r="L349" s="44" t="s">
        <v>103</v>
      </c>
      <c r="M349" s="28" t="s">
        <v>23</v>
      </c>
    </row>
    <row r="350" spans="1:13" ht="210" customHeight="1" x14ac:dyDescent="0.4">
      <c r="A350" s="230" t="s">
        <v>1539</v>
      </c>
      <c r="B350" s="231"/>
      <c r="C350" s="231"/>
      <c r="D350" s="231"/>
      <c r="E350" s="231"/>
      <c r="F350" s="231"/>
      <c r="G350" s="231"/>
      <c r="H350" s="231"/>
      <c r="I350" s="231"/>
      <c r="J350" s="231"/>
      <c r="K350" s="231"/>
      <c r="L350" s="231"/>
      <c r="M350" s="232"/>
    </row>
    <row r="351" spans="1:13" x14ac:dyDescent="0.4">
      <c r="A351" s="233"/>
      <c r="B351" s="234"/>
      <c r="C351" s="234"/>
      <c r="D351" s="234"/>
      <c r="E351" s="234"/>
      <c r="F351" s="234"/>
      <c r="G351" s="234"/>
      <c r="H351" s="234"/>
      <c r="I351" s="234"/>
      <c r="J351" s="234"/>
      <c r="K351" s="234"/>
      <c r="L351" s="234"/>
      <c r="M351" s="235"/>
    </row>
    <row r="352" spans="1:13" x14ac:dyDescent="0.4">
      <c r="A352" s="233"/>
      <c r="B352" s="234"/>
      <c r="C352" s="234"/>
      <c r="D352" s="234"/>
      <c r="E352" s="234"/>
      <c r="F352" s="234"/>
      <c r="G352" s="234"/>
      <c r="H352" s="234"/>
      <c r="I352" s="234"/>
      <c r="J352" s="234"/>
      <c r="K352" s="234"/>
      <c r="L352" s="234"/>
      <c r="M352" s="235"/>
    </row>
    <row r="353" spans="1:13" x14ac:dyDescent="0.4">
      <c r="A353" s="233"/>
      <c r="B353" s="234"/>
      <c r="C353" s="234"/>
      <c r="D353" s="234"/>
      <c r="E353" s="234"/>
      <c r="F353" s="234"/>
      <c r="G353" s="234"/>
      <c r="H353" s="234"/>
      <c r="I353" s="234"/>
      <c r="J353" s="234"/>
      <c r="K353" s="234"/>
      <c r="L353" s="234"/>
      <c r="M353" s="235"/>
    </row>
    <row r="354" spans="1:13" x14ac:dyDescent="0.4">
      <c r="A354" s="233"/>
      <c r="B354" s="234"/>
      <c r="C354" s="234"/>
      <c r="D354" s="234"/>
      <c r="E354" s="234"/>
      <c r="F354" s="234"/>
      <c r="G354" s="234"/>
      <c r="H354" s="234"/>
      <c r="I354" s="234"/>
      <c r="J354" s="234"/>
      <c r="K354" s="234"/>
      <c r="L354" s="234"/>
      <c r="M354" s="235"/>
    </row>
    <row r="355" spans="1:13" x14ac:dyDescent="0.4">
      <c r="A355" s="233"/>
      <c r="B355" s="234"/>
      <c r="C355" s="234"/>
      <c r="D355" s="234"/>
      <c r="E355" s="234"/>
      <c r="F355" s="234"/>
      <c r="G355" s="234"/>
      <c r="H355" s="234"/>
      <c r="I355" s="234"/>
      <c r="J355" s="234"/>
      <c r="K355" s="234"/>
      <c r="L355" s="234"/>
      <c r="M355" s="235"/>
    </row>
    <row r="356" spans="1:13" x14ac:dyDescent="0.4">
      <c r="A356" s="233"/>
      <c r="B356" s="234"/>
      <c r="C356" s="234"/>
      <c r="D356" s="234"/>
      <c r="E356" s="234"/>
      <c r="F356" s="234"/>
      <c r="G356" s="234"/>
      <c r="H356" s="234"/>
      <c r="I356" s="234"/>
      <c r="J356" s="234"/>
      <c r="K356" s="234"/>
      <c r="L356" s="234"/>
      <c r="M356" s="235"/>
    </row>
    <row r="357" spans="1:13" x14ac:dyDescent="0.4">
      <c r="A357" s="233"/>
      <c r="B357" s="234"/>
      <c r="C357" s="234"/>
      <c r="D357" s="234"/>
      <c r="E357" s="234"/>
      <c r="F357" s="234"/>
      <c r="G357" s="234"/>
      <c r="H357" s="234"/>
      <c r="I357" s="234"/>
      <c r="J357" s="234"/>
      <c r="K357" s="234"/>
      <c r="L357" s="234"/>
      <c r="M357" s="235"/>
    </row>
    <row r="358" spans="1:13" x14ac:dyDescent="0.4">
      <c r="A358" s="233"/>
      <c r="B358" s="234"/>
      <c r="C358" s="234"/>
      <c r="D358" s="234"/>
      <c r="E358" s="234"/>
      <c r="F358" s="234"/>
      <c r="G358" s="234"/>
      <c r="H358" s="234"/>
      <c r="I358" s="234"/>
      <c r="J358" s="234"/>
      <c r="K358" s="234"/>
      <c r="L358" s="234"/>
      <c r="M358" s="235"/>
    </row>
    <row r="359" spans="1:13" x14ac:dyDescent="0.4">
      <c r="A359" s="233"/>
      <c r="B359" s="234"/>
      <c r="C359" s="234"/>
      <c r="D359" s="234"/>
      <c r="E359" s="234"/>
      <c r="F359" s="234"/>
      <c r="G359" s="234"/>
      <c r="H359" s="234"/>
      <c r="I359" s="234"/>
      <c r="J359" s="234"/>
      <c r="K359" s="234"/>
      <c r="L359" s="234"/>
      <c r="M359" s="235"/>
    </row>
    <row r="360" spans="1:13" x14ac:dyDescent="0.4">
      <c r="A360" s="233"/>
      <c r="B360" s="234"/>
      <c r="C360" s="234"/>
      <c r="D360" s="234"/>
      <c r="E360" s="234"/>
      <c r="F360" s="234"/>
      <c r="G360" s="234"/>
      <c r="H360" s="234"/>
      <c r="I360" s="234"/>
      <c r="J360" s="234"/>
      <c r="K360" s="234"/>
      <c r="L360" s="234"/>
      <c r="M360" s="235"/>
    </row>
    <row r="361" spans="1:13" x14ac:dyDescent="0.4">
      <c r="A361" s="233"/>
      <c r="B361" s="234"/>
      <c r="C361" s="234"/>
      <c r="D361" s="234"/>
      <c r="E361" s="234"/>
      <c r="F361" s="234"/>
      <c r="G361" s="234"/>
      <c r="H361" s="234"/>
      <c r="I361" s="234"/>
      <c r="J361" s="234"/>
      <c r="K361" s="234"/>
      <c r="L361" s="234"/>
      <c r="M361" s="235"/>
    </row>
    <row r="362" spans="1:13" x14ac:dyDescent="0.4">
      <c r="A362" s="233"/>
      <c r="B362" s="234"/>
      <c r="C362" s="234"/>
      <c r="D362" s="234"/>
      <c r="E362" s="234"/>
      <c r="F362" s="234"/>
      <c r="G362" s="234"/>
      <c r="H362" s="234"/>
      <c r="I362" s="234"/>
      <c r="J362" s="234"/>
      <c r="K362" s="234"/>
      <c r="L362" s="234"/>
      <c r="M362" s="235"/>
    </row>
    <row r="363" spans="1:13" x14ac:dyDescent="0.4">
      <c r="A363" s="233"/>
      <c r="B363" s="234"/>
      <c r="C363" s="234"/>
      <c r="D363" s="234"/>
      <c r="E363" s="234"/>
      <c r="F363" s="234"/>
      <c r="G363" s="234"/>
      <c r="H363" s="234"/>
      <c r="I363" s="234"/>
      <c r="J363" s="234"/>
      <c r="K363" s="234"/>
      <c r="L363" s="234"/>
      <c r="M363" s="235"/>
    </row>
    <row r="364" spans="1:13" x14ac:dyDescent="0.4">
      <c r="A364" s="233"/>
      <c r="B364" s="234"/>
      <c r="C364" s="234"/>
      <c r="D364" s="234"/>
      <c r="E364" s="234"/>
      <c r="F364" s="234"/>
      <c r="G364" s="234"/>
      <c r="H364" s="234"/>
      <c r="I364" s="234"/>
      <c r="J364" s="234"/>
      <c r="K364" s="234"/>
      <c r="L364" s="234"/>
      <c r="M364" s="235"/>
    </row>
    <row r="365" spans="1:13" x14ac:dyDescent="0.4">
      <c r="A365" s="233"/>
      <c r="B365" s="234"/>
      <c r="C365" s="234"/>
      <c r="D365" s="234"/>
      <c r="E365" s="234"/>
      <c r="F365" s="234"/>
      <c r="G365" s="234"/>
      <c r="H365" s="234"/>
      <c r="I365" s="234"/>
      <c r="J365" s="234"/>
      <c r="K365" s="234"/>
      <c r="L365" s="234"/>
      <c r="M365" s="235"/>
    </row>
    <row r="366" spans="1:13" x14ac:dyDescent="0.4">
      <c r="A366" s="233"/>
      <c r="B366" s="234"/>
      <c r="C366" s="234"/>
      <c r="D366" s="234"/>
      <c r="E366" s="234"/>
      <c r="F366" s="234"/>
      <c r="G366" s="234"/>
      <c r="H366" s="234"/>
      <c r="I366" s="234"/>
      <c r="J366" s="234"/>
      <c r="K366" s="234"/>
      <c r="L366" s="234"/>
      <c r="M366" s="235"/>
    </row>
    <row r="367" spans="1:13" x14ac:dyDescent="0.4">
      <c r="A367" s="233"/>
      <c r="B367" s="234"/>
      <c r="C367" s="234"/>
      <c r="D367" s="234"/>
      <c r="E367" s="234"/>
      <c r="F367" s="234"/>
      <c r="G367" s="234"/>
      <c r="H367" s="234"/>
      <c r="I367" s="234"/>
      <c r="J367" s="234"/>
      <c r="K367" s="234"/>
      <c r="L367" s="234"/>
      <c r="M367" s="235"/>
    </row>
    <row r="368" spans="1:13" x14ac:dyDescent="0.4">
      <c r="A368" s="233"/>
      <c r="B368" s="234"/>
      <c r="C368" s="234"/>
      <c r="D368" s="234"/>
      <c r="E368" s="234"/>
      <c r="F368" s="234"/>
      <c r="G368" s="234"/>
      <c r="H368" s="234"/>
      <c r="I368" s="234"/>
      <c r="J368" s="234"/>
      <c r="K368" s="234"/>
      <c r="L368" s="234"/>
      <c r="M368" s="235"/>
    </row>
    <row r="369" spans="1:13" x14ac:dyDescent="0.4">
      <c r="A369" s="236"/>
      <c r="B369" s="237"/>
      <c r="C369" s="237"/>
      <c r="D369" s="237"/>
      <c r="E369" s="237"/>
      <c r="F369" s="237"/>
      <c r="G369" s="237"/>
      <c r="H369" s="237"/>
      <c r="I369" s="237"/>
      <c r="J369" s="237"/>
      <c r="K369" s="237"/>
      <c r="L369" s="237"/>
      <c r="M369" s="238"/>
    </row>
  </sheetData>
  <sheetProtection algorithmName="SHA-512" hashValue="+dfODNDM/xUVUWXoRoB/o0w7h12IsIEvc6sd1+HzinkA1TwMv5TbzIcWfgtlT5zD/jIrFji6nVxhKLdKL4IytA==" saltValue="qCPLGPkJ4e79cFoHjX6YXg==" spinCount="100000" sheet="1" objects="1" scenarios="1" selectLockedCells="1" selectUnlockedCells="1"/>
  <mergeCells count="41">
    <mergeCell ref="M7:M10"/>
    <mergeCell ref="A1:M1"/>
    <mergeCell ref="A3:D3"/>
    <mergeCell ref="H3:I3"/>
    <mergeCell ref="J3:M3"/>
    <mergeCell ref="A4:B4"/>
    <mergeCell ref="C4:D4"/>
    <mergeCell ref="E4:F4"/>
    <mergeCell ref="L11:L12"/>
    <mergeCell ref="L46:L48"/>
    <mergeCell ref="E47:E48"/>
    <mergeCell ref="A7:A10"/>
    <mergeCell ref="B7:B10"/>
    <mergeCell ref="C7:C10"/>
    <mergeCell ref="D7:D10"/>
    <mergeCell ref="L7:L10"/>
    <mergeCell ref="A11:A12"/>
    <mergeCell ref="B11:B12"/>
    <mergeCell ref="C11:C12"/>
    <mergeCell ref="D11:D12"/>
    <mergeCell ref="D49:D55"/>
    <mergeCell ref="I49:I50"/>
    <mergeCell ref="E134:E135"/>
    <mergeCell ref="M148:M149"/>
    <mergeCell ref="E151:E152"/>
    <mergeCell ref="L286:L288"/>
    <mergeCell ref="F162:F165"/>
    <mergeCell ref="M328:M329"/>
    <mergeCell ref="M343:M344"/>
    <mergeCell ref="A350:M369"/>
    <mergeCell ref="D177:D178"/>
    <mergeCell ref="D188:D193"/>
    <mergeCell ref="E249:E251"/>
    <mergeCell ref="C250:D251"/>
    <mergeCell ref="F250:F251"/>
    <mergeCell ref="F253:F254"/>
    <mergeCell ref="D309:D312"/>
    <mergeCell ref="M218:M219"/>
    <mergeCell ref="D218:D219"/>
    <mergeCell ref="D179:D187"/>
    <mergeCell ref="M175:M178"/>
  </mergeCells>
  <phoneticPr fontId="6"/>
  <conditionalFormatting sqref="J52">
    <cfRule type="containsBlanks" dxfId="0" priority="1">
      <formula>LEN(TRIM(J52))=0</formula>
    </cfRule>
  </conditionalFormatting>
  <printOptions horizontalCentered="1"/>
  <pageMargins left="0.70866141732283472" right="0" top="0.62992125984251968" bottom="0.39370078740157483" header="0" footer="0"/>
  <pageSetup paperSize="9" scale="8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355"/>
  <sheetViews>
    <sheetView showGridLines="0" zoomScaleNormal="100" zoomScaleSheetLayoutView="100" zoomScalePageLayoutView="70" workbookViewId="0">
      <selection sqref="A1:M1"/>
    </sheetView>
  </sheetViews>
  <sheetFormatPr defaultColWidth="9" defaultRowHeight="10.5" x14ac:dyDescent="0.4"/>
  <cols>
    <col min="1" max="1" width="2.25" style="2" customWidth="1"/>
    <col min="2" max="2" width="12.25" style="1" customWidth="1"/>
    <col min="3" max="3" width="3.625" style="2" customWidth="1"/>
    <col min="4" max="4" width="11.75" style="1" customWidth="1"/>
    <col min="5" max="5" width="2.375" style="2" customWidth="1"/>
    <col min="6" max="6" width="22.5" style="1" customWidth="1"/>
    <col min="7" max="7" width="23.375" style="2" customWidth="1"/>
    <col min="8" max="8" width="9" style="2" customWidth="1"/>
    <col min="9" max="9" width="10" style="1" customWidth="1"/>
    <col min="10" max="10" width="28.125" style="2" customWidth="1"/>
    <col min="11" max="11" width="11.25" style="2" customWidth="1"/>
    <col min="12" max="12" width="7.125" style="2" customWidth="1"/>
    <col min="13" max="13" width="13.25" style="1" customWidth="1"/>
    <col min="14" max="16384" width="9" style="1"/>
  </cols>
  <sheetData>
    <row r="1" spans="1:13" ht="15" customHeight="1" x14ac:dyDescent="0.4">
      <c r="A1" s="245" t="s">
        <v>2218</v>
      </c>
      <c r="B1" s="245"/>
      <c r="C1" s="245"/>
      <c r="D1" s="245"/>
      <c r="E1" s="245"/>
      <c r="F1" s="245"/>
      <c r="G1" s="245"/>
      <c r="H1" s="245"/>
      <c r="I1" s="245"/>
      <c r="J1" s="245"/>
      <c r="K1" s="245"/>
      <c r="L1" s="245"/>
      <c r="M1" s="245"/>
    </row>
    <row r="2" spans="1:13" ht="15" customHeight="1" x14ac:dyDescent="0.4">
      <c r="H2" s="1"/>
      <c r="M2" s="4"/>
    </row>
    <row r="3" spans="1:13" ht="15" customHeight="1" x14ac:dyDescent="0.4">
      <c r="A3" s="246" t="s">
        <v>1</v>
      </c>
      <c r="B3" s="246"/>
      <c r="C3" s="246"/>
      <c r="D3" s="246"/>
      <c r="E3" s="5"/>
      <c r="F3" s="5"/>
      <c r="G3" s="5"/>
      <c r="H3" s="246"/>
      <c r="I3" s="246"/>
      <c r="J3" s="247" t="s">
        <v>2219</v>
      </c>
      <c r="K3" s="247"/>
      <c r="L3" s="247"/>
      <c r="M3" s="247"/>
    </row>
    <row r="4" spans="1:13" ht="31.5" x14ac:dyDescent="0.4">
      <c r="A4" s="248" t="s">
        <v>3</v>
      </c>
      <c r="B4" s="249"/>
      <c r="C4" s="248" t="s">
        <v>4</v>
      </c>
      <c r="D4" s="250"/>
      <c r="E4" s="248" t="s">
        <v>5</v>
      </c>
      <c r="F4" s="250"/>
      <c r="G4" s="6" t="s">
        <v>6</v>
      </c>
      <c r="H4" s="135" t="s">
        <v>7</v>
      </c>
      <c r="I4" s="6" t="s">
        <v>8</v>
      </c>
      <c r="J4" s="6" t="s">
        <v>9</v>
      </c>
      <c r="K4" s="8" t="s">
        <v>10</v>
      </c>
      <c r="L4" s="8" t="s">
        <v>11</v>
      </c>
      <c r="M4" s="9" t="s">
        <v>12</v>
      </c>
    </row>
    <row r="5" spans="1:13" ht="41.25" customHeight="1" x14ac:dyDescent="0.4">
      <c r="A5" s="266">
        <v>13</v>
      </c>
      <c r="B5" s="267" t="s">
        <v>24</v>
      </c>
      <c r="C5" s="263">
        <v>3</v>
      </c>
      <c r="D5" s="241" t="s">
        <v>25</v>
      </c>
      <c r="E5" s="269" t="s">
        <v>15</v>
      </c>
      <c r="F5" s="241" t="s">
        <v>26</v>
      </c>
      <c r="G5" s="228" t="s">
        <v>27</v>
      </c>
      <c r="H5" s="252" t="s">
        <v>1542</v>
      </c>
      <c r="I5" s="228" t="s">
        <v>29</v>
      </c>
      <c r="J5" s="228" t="s">
        <v>2220</v>
      </c>
      <c r="K5" s="228" t="s">
        <v>31</v>
      </c>
      <c r="L5" s="228" t="s">
        <v>32</v>
      </c>
      <c r="M5" s="284" t="s">
        <v>2221</v>
      </c>
    </row>
    <row r="6" spans="1:13" ht="41.25" customHeight="1" x14ac:dyDescent="0.4">
      <c r="A6" s="266"/>
      <c r="B6" s="267"/>
      <c r="C6" s="257"/>
      <c r="D6" s="243"/>
      <c r="E6" s="270"/>
      <c r="F6" s="243"/>
      <c r="G6" s="244"/>
      <c r="H6" s="253"/>
      <c r="I6" s="244"/>
      <c r="J6" s="244"/>
      <c r="K6" s="244"/>
      <c r="L6" s="244"/>
      <c r="M6" s="285"/>
    </row>
    <row r="7" spans="1:13" ht="44.25" customHeight="1" x14ac:dyDescent="0.4">
      <c r="A7" s="10">
        <v>14</v>
      </c>
      <c r="B7" s="241" t="s">
        <v>33</v>
      </c>
      <c r="C7" s="263">
        <v>2</v>
      </c>
      <c r="D7" s="241" t="s">
        <v>34</v>
      </c>
      <c r="E7" s="239" t="s">
        <v>35</v>
      </c>
      <c r="F7" s="241" t="s">
        <v>36</v>
      </c>
      <c r="G7" s="228" t="s">
        <v>1545</v>
      </c>
      <c r="H7" s="252" t="s">
        <v>1546</v>
      </c>
      <c r="I7" s="228" t="s">
        <v>2222</v>
      </c>
      <c r="J7" s="228" t="s">
        <v>2223</v>
      </c>
      <c r="K7" s="228" t="s">
        <v>50</v>
      </c>
      <c r="L7" s="228" t="s">
        <v>41</v>
      </c>
      <c r="M7" s="228" t="s">
        <v>42</v>
      </c>
    </row>
    <row r="8" spans="1:13" ht="44.25" customHeight="1" x14ac:dyDescent="0.4">
      <c r="A8" s="282"/>
      <c r="B8" s="242"/>
      <c r="C8" s="255"/>
      <c r="D8" s="242"/>
      <c r="E8" s="240"/>
      <c r="F8" s="242"/>
      <c r="G8" s="229"/>
      <c r="H8" s="253"/>
      <c r="I8" s="229"/>
      <c r="J8" s="229"/>
      <c r="K8" s="229"/>
      <c r="L8" s="229"/>
      <c r="M8" s="229"/>
    </row>
    <row r="9" spans="1:13" ht="44.25" customHeight="1" x14ac:dyDescent="0.4">
      <c r="A9" s="283"/>
      <c r="B9" s="243"/>
      <c r="C9" s="257"/>
      <c r="D9" s="243"/>
      <c r="E9" s="254"/>
      <c r="F9" s="243"/>
      <c r="G9" s="244"/>
      <c r="H9" s="290"/>
      <c r="I9" s="244"/>
      <c r="J9" s="244"/>
      <c r="K9" s="244"/>
      <c r="L9" s="244"/>
      <c r="M9" s="244"/>
    </row>
    <row r="10" spans="1:13" ht="42" x14ac:dyDescent="0.4">
      <c r="A10" s="266">
        <v>22</v>
      </c>
      <c r="B10" s="267" t="s">
        <v>53</v>
      </c>
      <c r="C10" s="268">
        <v>1</v>
      </c>
      <c r="D10" s="267" t="s">
        <v>54</v>
      </c>
      <c r="E10" s="10" t="s">
        <v>15</v>
      </c>
      <c r="F10" s="11" t="s">
        <v>55</v>
      </c>
      <c r="G10" s="11" t="s">
        <v>56</v>
      </c>
      <c r="H10" s="284" t="s">
        <v>2224</v>
      </c>
      <c r="I10" s="287" t="s">
        <v>54</v>
      </c>
      <c r="J10" s="16" t="s">
        <v>2225</v>
      </c>
      <c r="K10" s="16" t="s">
        <v>60</v>
      </c>
      <c r="L10" s="228" t="s">
        <v>61</v>
      </c>
      <c r="M10" s="251" t="s">
        <v>62</v>
      </c>
    </row>
    <row r="11" spans="1:13" ht="31.5" x14ac:dyDescent="0.4">
      <c r="A11" s="266"/>
      <c r="B11" s="267"/>
      <c r="C11" s="268"/>
      <c r="D11" s="267"/>
      <c r="E11" s="10" t="s">
        <v>35</v>
      </c>
      <c r="F11" s="11" t="s">
        <v>63</v>
      </c>
      <c r="G11" s="11" t="s">
        <v>64</v>
      </c>
      <c r="H11" s="285"/>
      <c r="I11" s="288"/>
      <c r="J11" s="15" t="s">
        <v>2226</v>
      </c>
      <c r="K11" s="16" t="s">
        <v>66</v>
      </c>
      <c r="L11" s="229"/>
      <c r="M11" s="251"/>
    </row>
    <row r="12" spans="1:13" ht="21" x14ac:dyDescent="0.4">
      <c r="A12" s="266"/>
      <c r="B12" s="267"/>
      <c r="C12" s="268"/>
      <c r="D12" s="267"/>
      <c r="E12" s="10" t="s">
        <v>67</v>
      </c>
      <c r="F12" s="11" t="s">
        <v>68</v>
      </c>
      <c r="G12" s="11" t="s">
        <v>2227</v>
      </c>
      <c r="H12" s="285"/>
      <c r="I12" s="288"/>
      <c r="J12" s="15" t="s">
        <v>2228</v>
      </c>
      <c r="K12" s="16" t="s">
        <v>71</v>
      </c>
      <c r="L12" s="229"/>
      <c r="M12" s="251"/>
    </row>
    <row r="13" spans="1:13" ht="31.5" x14ac:dyDescent="0.4">
      <c r="A13" s="266"/>
      <c r="B13" s="267"/>
      <c r="C13" s="268"/>
      <c r="D13" s="267"/>
      <c r="E13" s="19" t="s">
        <v>72</v>
      </c>
      <c r="F13" s="20" t="s">
        <v>73</v>
      </c>
      <c r="G13" s="20" t="s">
        <v>74</v>
      </c>
      <c r="H13" s="286"/>
      <c r="I13" s="289"/>
      <c r="J13" s="25" t="s">
        <v>2229</v>
      </c>
      <c r="K13" s="15" t="s">
        <v>75</v>
      </c>
      <c r="L13" s="244"/>
      <c r="M13" s="251"/>
    </row>
    <row r="14" spans="1:13" ht="52.5" x14ac:dyDescent="0.4">
      <c r="A14" s="45">
        <v>25</v>
      </c>
      <c r="B14" s="35" t="s">
        <v>76</v>
      </c>
      <c r="C14" s="12">
        <v>1</v>
      </c>
      <c r="D14" s="35" t="s">
        <v>77</v>
      </c>
      <c r="E14" s="34" t="s">
        <v>35</v>
      </c>
      <c r="F14" s="35" t="s">
        <v>89</v>
      </c>
      <c r="G14" s="15" t="s">
        <v>90</v>
      </c>
      <c r="H14" s="24" t="s">
        <v>76</v>
      </c>
      <c r="I14" s="22" t="s">
        <v>77</v>
      </c>
      <c r="J14" s="15" t="s">
        <v>2230</v>
      </c>
      <c r="K14" s="10" t="s">
        <v>40</v>
      </c>
      <c r="L14" s="17" t="s">
        <v>84</v>
      </c>
      <c r="M14" s="11" t="s">
        <v>1560</v>
      </c>
    </row>
    <row r="15" spans="1:13" ht="63" x14ac:dyDescent="0.4">
      <c r="A15" s="45">
        <v>50</v>
      </c>
      <c r="B15" s="53" t="s">
        <v>95</v>
      </c>
      <c r="C15" s="12">
        <v>1</v>
      </c>
      <c r="D15" s="53" t="s">
        <v>96</v>
      </c>
      <c r="E15" s="34" t="s">
        <v>15</v>
      </c>
      <c r="F15" s="11" t="s">
        <v>97</v>
      </c>
      <c r="G15" s="35" t="s">
        <v>2231</v>
      </c>
      <c r="H15" s="21" t="s">
        <v>99</v>
      </c>
      <c r="I15" s="44" t="s">
        <v>100</v>
      </c>
      <c r="J15" s="22" t="s">
        <v>2232</v>
      </c>
      <c r="K15" s="10" t="s">
        <v>102</v>
      </c>
      <c r="L15" s="17" t="s">
        <v>103</v>
      </c>
      <c r="M15" s="15" t="s">
        <v>2233</v>
      </c>
    </row>
    <row r="16" spans="1:13" ht="31.5" x14ac:dyDescent="0.4">
      <c r="A16" s="38"/>
      <c r="B16" s="39"/>
      <c r="C16" s="40"/>
      <c r="D16" s="39"/>
      <c r="E16" s="42" t="s">
        <v>72</v>
      </c>
      <c r="F16" s="43" t="s">
        <v>115</v>
      </c>
      <c r="G16" s="20" t="s">
        <v>116</v>
      </c>
      <c r="H16" s="13"/>
      <c r="I16" s="44"/>
      <c r="J16" s="15" t="s">
        <v>2234</v>
      </c>
      <c r="K16" s="19" t="s">
        <v>102</v>
      </c>
      <c r="L16" s="44"/>
      <c r="M16" s="28" t="s">
        <v>23</v>
      </c>
    </row>
    <row r="17" spans="1:13" ht="73.5" x14ac:dyDescent="0.4">
      <c r="A17" s="38"/>
      <c r="B17" s="39"/>
      <c r="C17" s="40"/>
      <c r="D17" s="39"/>
      <c r="E17" s="46" t="s">
        <v>118</v>
      </c>
      <c r="F17" s="41" t="s">
        <v>119</v>
      </c>
      <c r="G17" s="43" t="s">
        <v>1570</v>
      </c>
      <c r="H17" s="13"/>
      <c r="I17" s="44"/>
      <c r="J17" s="22" t="s">
        <v>2235</v>
      </c>
      <c r="K17" s="15" t="s">
        <v>102</v>
      </c>
      <c r="L17" s="44"/>
      <c r="M17" s="28"/>
    </row>
    <row r="18" spans="1:13" ht="52.5" x14ac:dyDescent="0.4">
      <c r="A18" s="38"/>
      <c r="B18" s="39"/>
      <c r="C18" s="40"/>
      <c r="D18" s="39"/>
      <c r="E18" s="46"/>
      <c r="F18" s="41"/>
      <c r="G18" s="41" t="s">
        <v>122</v>
      </c>
      <c r="H18" s="13"/>
      <c r="I18" s="44"/>
      <c r="J18" s="14" t="s">
        <v>2236</v>
      </c>
      <c r="K18" s="27" t="s">
        <v>107</v>
      </c>
      <c r="L18" s="22" t="s">
        <v>124</v>
      </c>
      <c r="M18" s="20" t="s">
        <v>125</v>
      </c>
    </row>
    <row r="19" spans="1:13" ht="21" x14ac:dyDescent="0.4">
      <c r="A19" s="38"/>
      <c r="B19" s="39"/>
      <c r="C19" s="40"/>
      <c r="D19" s="39"/>
      <c r="E19" s="269" t="s">
        <v>126</v>
      </c>
      <c r="F19" s="241" t="s">
        <v>127</v>
      </c>
      <c r="G19" s="22" t="s">
        <v>2237</v>
      </c>
      <c r="H19" s="13"/>
      <c r="I19" s="44"/>
      <c r="J19" s="22" t="s">
        <v>2238</v>
      </c>
      <c r="K19" s="94" t="s">
        <v>2239</v>
      </c>
      <c r="L19" s="44" t="s">
        <v>103</v>
      </c>
      <c r="M19" s="28" t="s">
        <v>23</v>
      </c>
    </row>
    <row r="20" spans="1:13" ht="21" x14ac:dyDescent="0.4">
      <c r="A20" s="38"/>
      <c r="B20" s="39"/>
      <c r="C20" s="40"/>
      <c r="D20" s="39"/>
      <c r="E20" s="270"/>
      <c r="F20" s="243"/>
      <c r="G20" s="26" t="s">
        <v>2240</v>
      </c>
      <c r="H20" s="13"/>
      <c r="I20" s="44"/>
      <c r="J20" s="22" t="s">
        <v>2241</v>
      </c>
      <c r="K20" s="94" t="s">
        <v>2242</v>
      </c>
      <c r="L20" s="44"/>
      <c r="M20" s="28"/>
    </row>
    <row r="21" spans="1:13" ht="21" x14ac:dyDescent="0.4">
      <c r="A21" s="38"/>
      <c r="B21" s="39"/>
      <c r="C21" s="40"/>
      <c r="D21" s="39"/>
      <c r="E21" s="269" t="s">
        <v>135</v>
      </c>
      <c r="F21" s="241" t="s">
        <v>136</v>
      </c>
      <c r="G21" s="22" t="s">
        <v>2243</v>
      </c>
      <c r="H21" s="13"/>
      <c r="I21" s="44"/>
      <c r="J21" s="22" t="s">
        <v>2244</v>
      </c>
      <c r="K21" s="94" t="s">
        <v>1639</v>
      </c>
      <c r="L21" s="44"/>
      <c r="M21" s="28"/>
    </row>
    <row r="22" spans="1:13" x14ac:dyDescent="0.4">
      <c r="A22" s="38"/>
      <c r="B22" s="39"/>
      <c r="C22" s="40"/>
      <c r="D22" s="39"/>
      <c r="E22" s="270"/>
      <c r="F22" s="243"/>
      <c r="G22" s="26" t="s">
        <v>2245</v>
      </c>
      <c r="H22" s="13"/>
      <c r="I22" s="44"/>
      <c r="J22" s="22" t="s">
        <v>2246</v>
      </c>
      <c r="K22" s="94" t="s">
        <v>2242</v>
      </c>
      <c r="L22" s="44"/>
      <c r="M22" s="28"/>
    </row>
    <row r="23" spans="1:13" s="48" customFormat="1" ht="21" x14ac:dyDescent="0.4">
      <c r="A23" s="38"/>
      <c r="B23" s="39"/>
      <c r="C23" s="40"/>
      <c r="D23" s="39"/>
      <c r="E23" s="46" t="s">
        <v>148</v>
      </c>
      <c r="F23" s="41" t="s">
        <v>149</v>
      </c>
      <c r="G23" s="37" t="s">
        <v>150</v>
      </c>
      <c r="H23" s="13"/>
      <c r="I23" s="44"/>
      <c r="J23" s="22" t="s">
        <v>2247</v>
      </c>
      <c r="K23" s="20" t="s">
        <v>102</v>
      </c>
      <c r="L23" s="44"/>
      <c r="M23" s="14"/>
    </row>
    <row r="24" spans="1:13" s="48" customFormat="1" ht="21" x14ac:dyDescent="0.4">
      <c r="A24" s="38"/>
      <c r="B24" s="39"/>
      <c r="C24" s="18">
        <v>2</v>
      </c>
      <c r="D24" s="89" t="s">
        <v>157</v>
      </c>
      <c r="E24" s="42" t="s">
        <v>15</v>
      </c>
      <c r="F24" s="43" t="s">
        <v>158</v>
      </c>
      <c r="G24" s="43" t="s">
        <v>159</v>
      </c>
      <c r="H24" s="13"/>
      <c r="I24" s="89" t="s">
        <v>157</v>
      </c>
      <c r="J24" s="22" t="s">
        <v>2248</v>
      </c>
      <c r="K24" s="94" t="s">
        <v>102</v>
      </c>
      <c r="L24" s="22" t="s">
        <v>103</v>
      </c>
      <c r="M24" s="20" t="s">
        <v>23</v>
      </c>
    </row>
    <row r="25" spans="1:13" s="48" customFormat="1" ht="31.5" x14ac:dyDescent="0.4">
      <c r="A25" s="38"/>
      <c r="B25" s="39"/>
      <c r="C25" s="40">
        <v>3</v>
      </c>
      <c r="D25" s="39" t="s">
        <v>171</v>
      </c>
      <c r="E25" s="240" t="s">
        <v>15</v>
      </c>
      <c r="F25" s="242" t="s">
        <v>172</v>
      </c>
      <c r="G25" s="85" t="s">
        <v>2249</v>
      </c>
      <c r="H25" s="13"/>
      <c r="I25" s="39" t="s">
        <v>171</v>
      </c>
      <c r="J25" s="26" t="s">
        <v>2250</v>
      </c>
      <c r="K25" s="136" t="s">
        <v>142</v>
      </c>
      <c r="L25" s="56" t="s">
        <v>103</v>
      </c>
      <c r="M25" s="28" t="s">
        <v>23</v>
      </c>
    </row>
    <row r="26" spans="1:13" s="48" customFormat="1" ht="63" x14ac:dyDescent="0.4">
      <c r="A26" s="38"/>
      <c r="B26" s="39"/>
      <c r="C26" s="40"/>
      <c r="D26" s="39"/>
      <c r="E26" s="254"/>
      <c r="F26" s="243"/>
      <c r="G26" s="53" t="s">
        <v>2251</v>
      </c>
      <c r="H26" s="13"/>
      <c r="I26" s="44"/>
      <c r="J26" s="26" t="s">
        <v>2252</v>
      </c>
      <c r="K26" s="137" t="s">
        <v>202</v>
      </c>
      <c r="L26" s="56"/>
      <c r="M26" s="28"/>
    </row>
    <row r="27" spans="1:13" s="48" customFormat="1" x14ac:dyDescent="0.4">
      <c r="A27" s="38"/>
      <c r="B27" s="39"/>
      <c r="C27" s="40"/>
      <c r="D27" s="39"/>
      <c r="E27" s="239" t="s">
        <v>35</v>
      </c>
      <c r="F27" s="241" t="s">
        <v>176</v>
      </c>
      <c r="G27" s="53" t="s">
        <v>2253</v>
      </c>
      <c r="H27" s="13"/>
      <c r="I27" s="44"/>
      <c r="J27" s="26" t="s">
        <v>2254</v>
      </c>
      <c r="K27" s="137" t="s">
        <v>1639</v>
      </c>
      <c r="L27" s="56"/>
      <c r="M27" s="28"/>
    </row>
    <row r="28" spans="1:13" s="48" customFormat="1" ht="52.5" x14ac:dyDescent="0.4">
      <c r="A28" s="38"/>
      <c r="B28" s="39"/>
      <c r="C28" s="40"/>
      <c r="D28" s="39"/>
      <c r="E28" s="240"/>
      <c r="F28" s="242"/>
      <c r="G28" s="53" t="s">
        <v>2255</v>
      </c>
      <c r="H28" s="13"/>
      <c r="I28" s="44"/>
      <c r="J28" s="26" t="s">
        <v>2256</v>
      </c>
      <c r="K28" s="138" t="s">
        <v>134</v>
      </c>
      <c r="L28" s="56"/>
      <c r="M28" s="28"/>
    </row>
    <row r="29" spans="1:13" s="48" customFormat="1" ht="31.5" x14ac:dyDescent="0.4">
      <c r="A29" s="38"/>
      <c r="B29" s="39"/>
      <c r="C29" s="40"/>
      <c r="D29" s="39"/>
      <c r="E29" s="254"/>
      <c r="F29" s="243"/>
      <c r="G29" s="53" t="s">
        <v>181</v>
      </c>
      <c r="H29" s="13"/>
      <c r="I29" s="44"/>
      <c r="J29" s="26" t="s">
        <v>2257</v>
      </c>
      <c r="K29" s="137" t="s">
        <v>183</v>
      </c>
      <c r="L29" s="56"/>
      <c r="M29" s="28"/>
    </row>
    <row r="30" spans="1:13" s="48" customFormat="1" ht="21" x14ac:dyDescent="0.4">
      <c r="A30" s="38"/>
      <c r="B30" s="39"/>
      <c r="C30" s="40"/>
      <c r="D30" s="39"/>
      <c r="E30" s="239" t="s">
        <v>67</v>
      </c>
      <c r="F30" s="241" t="s">
        <v>184</v>
      </c>
      <c r="G30" s="53" t="s">
        <v>2258</v>
      </c>
      <c r="H30" s="13"/>
      <c r="I30" s="44"/>
      <c r="J30" s="44" t="s">
        <v>2259</v>
      </c>
      <c r="K30" s="89" t="s">
        <v>102</v>
      </c>
      <c r="L30" s="56"/>
      <c r="M30" s="28"/>
    </row>
    <row r="31" spans="1:13" s="48" customFormat="1" ht="105" x14ac:dyDescent="0.4">
      <c r="A31" s="38"/>
      <c r="B31" s="39"/>
      <c r="C31" s="40"/>
      <c r="D31" s="39"/>
      <c r="E31" s="240"/>
      <c r="F31" s="242"/>
      <c r="G31" s="89" t="s">
        <v>2260</v>
      </c>
      <c r="H31" s="13"/>
      <c r="I31" s="44"/>
      <c r="J31" s="50" t="s">
        <v>2261</v>
      </c>
      <c r="K31" s="61" t="s">
        <v>189</v>
      </c>
      <c r="L31" s="50" t="s">
        <v>1681</v>
      </c>
      <c r="M31" s="20" t="s">
        <v>2233</v>
      </c>
    </row>
    <row r="32" spans="1:13" s="48" customFormat="1" ht="31.5" x14ac:dyDescent="0.4">
      <c r="A32" s="38"/>
      <c r="B32" s="39"/>
      <c r="C32" s="40"/>
      <c r="D32" s="39"/>
      <c r="E32" s="240"/>
      <c r="F32" s="242"/>
      <c r="G32" s="53" t="s">
        <v>2262</v>
      </c>
      <c r="H32" s="13"/>
      <c r="I32" s="44"/>
      <c r="J32" s="26" t="s">
        <v>2263</v>
      </c>
      <c r="K32" s="137" t="s">
        <v>40</v>
      </c>
      <c r="L32" s="56"/>
      <c r="M32" s="28"/>
    </row>
    <row r="33" spans="1:13" s="48" customFormat="1" x14ac:dyDescent="0.4">
      <c r="A33" s="38"/>
      <c r="B33" s="39"/>
      <c r="C33" s="40"/>
      <c r="D33" s="41"/>
      <c r="E33" s="240"/>
      <c r="F33" s="242"/>
      <c r="G33" s="53" t="s">
        <v>2264</v>
      </c>
      <c r="H33" s="13"/>
      <c r="I33" s="44"/>
      <c r="J33" s="22" t="s">
        <v>2265</v>
      </c>
      <c r="K33" s="137" t="s">
        <v>2266</v>
      </c>
      <c r="L33" s="56"/>
      <c r="M33" s="28"/>
    </row>
    <row r="34" spans="1:13" s="48" customFormat="1" x14ac:dyDescent="0.4">
      <c r="A34" s="38"/>
      <c r="B34" s="39"/>
      <c r="C34" s="40"/>
      <c r="D34" s="39"/>
      <c r="E34" s="254"/>
      <c r="F34" s="243"/>
      <c r="G34" s="89" t="s">
        <v>195</v>
      </c>
      <c r="H34" s="13"/>
      <c r="I34" s="44"/>
      <c r="J34" s="44" t="s">
        <v>2267</v>
      </c>
      <c r="K34" s="61" t="s">
        <v>156</v>
      </c>
      <c r="L34" s="56"/>
      <c r="M34" s="28"/>
    </row>
    <row r="35" spans="1:13" s="48" customFormat="1" ht="42" x14ac:dyDescent="0.4">
      <c r="A35" s="38"/>
      <c r="B35" s="39"/>
      <c r="C35" s="40"/>
      <c r="D35" s="39"/>
      <c r="E35" s="36" t="s">
        <v>72</v>
      </c>
      <c r="F35" s="37" t="s">
        <v>197</v>
      </c>
      <c r="G35" s="89" t="s">
        <v>2268</v>
      </c>
      <c r="H35" s="13"/>
      <c r="I35" s="44"/>
      <c r="J35" s="22" t="s">
        <v>2269</v>
      </c>
      <c r="K35" s="61" t="s">
        <v>102</v>
      </c>
      <c r="L35" s="56"/>
      <c r="M35" s="28"/>
    </row>
    <row r="36" spans="1:13" s="48" customFormat="1" ht="21" x14ac:dyDescent="0.4">
      <c r="A36" s="38"/>
      <c r="B36" s="39"/>
      <c r="C36" s="40"/>
      <c r="D36" s="39"/>
      <c r="E36" s="46" t="s">
        <v>91</v>
      </c>
      <c r="F36" s="41" t="s">
        <v>205</v>
      </c>
      <c r="G36" s="85" t="s">
        <v>2270</v>
      </c>
      <c r="H36" s="13"/>
      <c r="I36" s="44"/>
      <c r="J36" s="22" t="s">
        <v>2271</v>
      </c>
      <c r="K36" s="139" t="s">
        <v>88</v>
      </c>
      <c r="L36" s="56"/>
      <c r="M36" s="28"/>
    </row>
    <row r="37" spans="1:13" s="48" customFormat="1" ht="73.5" x14ac:dyDescent="0.4">
      <c r="A37" s="38"/>
      <c r="B37" s="39"/>
      <c r="C37" s="40"/>
      <c r="D37" s="39"/>
      <c r="E37" s="42" t="s">
        <v>118</v>
      </c>
      <c r="F37" s="43" t="s">
        <v>210</v>
      </c>
      <c r="G37" s="89" t="s">
        <v>211</v>
      </c>
      <c r="H37" s="13"/>
      <c r="I37" s="44"/>
      <c r="J37" s="17" t="s">
        <v>2272</v>
      </c>
      <c r="K37" s="61" t="s">
        <v>102</v>
      </c>
      <c r="L37" s="52"/>
      <c r="M37" s="31"/>
    </row>
    <row r="38" spans="1:13" s="48" customFormat="1" x14ac:dyDescent="0.4">
      <c r="A38" s="38"/>
      <c r="B38" s="39"/>
      <c r="C38" s="12">
        <v>4</v>
      </c>
      <c r="D38" s="35" t="s">
        <v>228</v>
      </c>
      <c r="E38" s="42" t="s">
        <v>35</v>
      </c>
      <c r="F38" s="43" t="s">
        <v>229</v>
      </c>
      <c r="G38" s="41" t="s">
        <v>236</v>
      </c>
      <c r="H38" s="13"/>
      <c r="I38" s="53" t="s">
        <v>228</v>
      </c>
      <c r="J38" s="22" t="s">
        <v>2273</v>
      </c>
      <c r="K38" s="140" t="s">
        <v>107</v>
      </c>
      <c r="L38" s="279" t="s">
        <v>103</v>
      </c>
      <c r="M38" s="16" t="s">
        <v>23</v>
      </c>
    </row>
    <row r="39" spans="1:13" ht="42" x14ac:dyDescent="0.4">
      <c r="A39" s="38"/>
      <c r="B39" s="39"/>
      <c r="C39" s="73"/>
      <c r="D39" s="114"/>
      <c r="E39" s="141" t="s">
        <v>118</v>
      </c>
      <c r="F39" s="28" t="s">
        <v>238</v>
      </c>
      <c r="G39" s="17" t="s">
        <v>2274</v>
      </c>
      <c r="H39" s="13"/>
      <c r="I39" s="44"/>
      <c r="J39" s="17" t="s">
        <v>2275</v>
      </c>
      <c r="K39" s="54" t="s">
        <v>1639</v>
      </c>
      <c r="L39" s="276"/>
      <c r="M39" s="14"/>
    </row>
    <row r="40" spans="1:13" x14ac:dyDescent="0.4">
      <c r="A40" s="38"/>
      <c r="B40" s="39"/>
      <c r="C40" s="73"/>
      <c r="D40" s="114"/>
      <c r="E40" s="141"/>
      <c r="F40" s="28"/>
      <c r="G40" s="53" t="s">
        <v>2276</v>
      </c>
      <c r="H40" s="13"/>
      <c r="I40" s="44"/>
      <c r="J40" s="17" t="s">
        <v>242</v>
      </c>
      <c r="K40" s="116" t="s">
        <v>134</v>
      </c>
      <c r="L40" s="276"/>
      <c r="M40" s="14"/>
    </row>
    <row r="41" spans="1:13" ht="31.5" x14ac:dyDescent="0.4">
      <c r="A41" s="38"/>
      <c r="B41" s="39"/>
      <c r="C41" s="40"/>
      <c r="D41" s="41"/>
      <c r="E41" s="36"/>
      <c r="F41" s="37"/>
      <c r="G41" s="89" t="s">
        <v>1609</v>
      </c>
      <c r="H41" s="13"/>
      <c r="I41" s="44"/>
      <c r="J41" s="22" t="s">
        <v>2277</v>
      </c>
      <c r="K41" s="49" t="s">
        <v>139</v>
      </c>
      <c r="L41" s="276"/>
      <c r="M41" s="14"/>
    </row>
    <row r="42" spans="1:13" s="144" customFormat="1" ht="31.5" x14ac:dyDescent="0.4">
      <c r="A42" s="142"/>
      <c r="B42" s="80"/>
      <c r="C42" s="280">
        <v>6</v>
      </c>
      <c r="D42" s="241" t="s">
        <v>254</v>
      </c>
      <c r="E42" s="19" t="s">
        <v>1678</v>
      </c>
      <c r="F42" s="20" t="s">
        <v>2278</v>
      </c>
      <c r="G42" s="22" t="s">
        <v>2279</v>
      </c>
      <c r="H42" s="143"/>
      <c r="I42" s="228" t="s">
        <v>254</v>
      </c>
      <c r="J42" s="22" t="s">
        <v>2280</v>
      </c>
      <c r="K42" s="20" t="s">
        <v>1993</v>
      </c>
      <c r="L42" s="279" t="s">
        <v>103</v>
      </c>
      <c r="M42" s="228" t="s">
        <v>23</v>
      </c>
    </row>
    <row r="43" spans="1:13" s="144" customFormat="1" ht="31.5" x14ac:dyDescent="0.4">
      <c r="A43" s="145"/>
      <c r="B43" s="39"/>
      <c r="C43" s="281"/>
      <c r="D43" s="243"/>
      <c r="E43" s="30" t="s">
        <v>2035</v>
      </c>
      <c r="F43" s="31" t="s">
        <v>2281</v>
      </c>
      <c r="G43" s="22" t="s">
        <v>276</v>
      </c>
      <c r="H43" s="13"/>
      <c r="I43" s="244"/>
      <c r="J43" s="26" t="s">
        <v>2282</v>
      </c>
      <c r="K43" s="28" t="s">
        <v>107</v>
      </c>
      <c r="L43" s="277"/>
      <c r="M43" s="244"/>
    </row>
    <row r="44" spans="1:13" s="48" customFormat="1" ht="31.5" x14ac:dyDescent="0.4">
      <c r="A44" s="38"/>
      <c r="B44" s="39"/>
      <c r="C44" s="40">
        <v>7</v>
      </c>
      <c r="D44" s="242" t="s">
        <v>278</v>
      </c>
      <c r="E44" s="36" t="s">
        <v>15</v>
      </c>
      <c r="F44" s="43" t="s">
        <v>279</v>
      </c>
      <c r="G44" s="89" t="s">
        <v>280</v>
      </c>
      <c r="H44" s="13"/>
      <c r="I44" s="273" t="s">
        <v>2283</v>
      </c>
      <c r="J44" s="22" t="s">
        <v>2284</v>
      </c>
      <c r="K44" s="35" t="s">
        <v>107</v>
      </c>
      <c r="L44" s="44" t="s">
        <v>103</v>
      </c>
      <c r="M44" s="28" t="s">
        <v>23</v>
      </c>
    </row>
    <row r="45" spans="1:13" s="48" customFormat="1" ht="31.5" x14ac:dyDescent="0.4">
      <c r="A45" s="38"/>
      <c r="B45" s="39"/>
      <c r="C45" s="40"/>
      <c r="D45" s="242"/>
      <c r="E45" s="46" t="s">
        <v>35</v>
      </c>
      <c r="F45" s="41" t="s">
        <v>283</v>
      </c>
      <c r="G45" s="53" t="s">
        <v>284</v>
      </c>
      <c r="H45" s="13"/>
      <c r="I45" s="275"/>
      <c r="J45" s="16" t="s">
        <v>1625</v>
      </c>
      <c r="K45" s="82" t="s">
        <v>286</v>
      </c>
      <c r="L45" s="44"/>
      <c r="M45" s="28"/>
    </row>
    <row r="46" spans="1:13" s="48" customFormat="1" ht="52.5" x14ac:dyDescent="0.4">
      <c r="A46" s="38"/>
      <c r="B46" s="39"/>
      <c r="C46" s="40"/>
      <c r="D46" s="242"/>
      <c r="E46" s="34" t="s">
        <v>67</v>
      </c>
      <c r="F46" s="35" t="s">
        <v>287</v>
      </c>
      <c r="G46" s="89" t="s">
        <v>2285</v>
      </c>
      <c r="H46" s="13"/>
      <c r="I46" s="44"/>
      <c r="J46" s="22" t="s">
        <v>2286</v>
      </c>
      <c r="K46" s="35" t="s">
        <v>107</v>
      </c>
      <c r="L46" s="44"/>
      <c r="M46" s="28"/>
    </row>
    <row r="47" spans="1:13" s="48" customFormat="1" ht="52.5" x14ac:dyDescent="0.4">
      <c r="A47" s="38"/>
      <c r="B47" s="39"/>
      <c r="C47" s="40"/>
      <c r="D47" s="242"/>
      <c r="E47" s="36"/>
      <c r="F47" s="37"/>
      <c r="G47" s="43" t="s">
        <v>288</v>
      </c>
      <c r="H47" s="13"/>
      <c r="I47" s="44"/>
      <c r="J47" s="22" t="s">
        <v>289</v>
      </c>
      <c r="K47" s="22" t="s">
        <v>290</v>
      </c>
      <c r="L47" s="44"/>
      <c r="M47" s="28"/>
    </row>
    <row r="48" spans="1:13" s="48" customFormat="1" ht="31.5" x14ac:dyDescent="0.4">
      <c r="A48" s="38"/>
      <c r="B48" s="39"/>
      <c r="C48" s="40"/>
      <c r="D48" s="242"/>
      <c r="E48" s="42" t="s">
        <v>72</v>
      </c>
      <c r="F48" s="43" t="s">
        <v>293</v>
      </c>
      <c r="G48" s="89" t="s">
        <v>2287</v>
      </c>
      <c r="H48" s="13"/>
      <c r="I48" s="44"/>
      <c r="J48" s="44" t="s">
        <v>2288</v>
      </c>
      <c r="K48" s="35" t="s">
        <v>107</v>
      </c>
      <c r="L48" s="44"/>
      <c r="M48" s="28"/>
    </row>
    <row r="49" spans="1:13" s="48" customFormat="1" ht="21" x14ac:dyDescent="0.4">
      <c r="A49" s="38"/>
      <c r="B49" s="39"/>
      <c r="C49" s="40"/>
      <c r="D49" s="39"/>
      <c r="E49" s="34" t="s">
        <v>118</v>
      </c>
      <c r="F49" s="35" t="s">
        <v>299</v>
      </c>
      <c r="G49" s="85" t="s">
        <v>2289</v>
      </c>
      <c r="H49" s="13"/>
      <c r="I49" s="44"/>
      <c r="J49" s="22" t="s">
        <v>2290</v>
      </c>
      <c r="K49" s="53" t="s">
        <v>1639</v>
      </c>
      <c r="L49" s="44"/>
      <c r="M49" s="28"/>
    </row>
    <row r="50" spans="1:13" s="48" customFormat="1" ht="31.5" x14ac:dyDescent="0.4">
      <c r="A50" s="38"/>
      <c r="B50" s="39"/>
      <c r="C50" s="40"/>
      <c r="D50" s="39"/>
      <c r="E50" s="46"/>
      <c r="F50" s="41"/>
      <c r="G50" s="57" t="s">
        <v>302</v>
      </c>
      <c r="H50" s="13"/>
      <c r="I50" s="44"/>
      <c r="J50" s="22" t="s">
        <v>302</v>
      </c>
      <c r="K50" s="89" t="s">
        <v>286</v>
      </c>
      <c r="L50" s="44"/>
      <c r="M50" s="28"/>
    </row>
    <row r="51" spans="1:13" s="48" customFormat="1" x14ac:dyDescent="0.4">
      <c r="A51" s="38"/>
      <c r="B51" s="39"/>
      <c r="C51" s="40"/>
      <c r="D51" s="39"/>
      <c r="E51" s="36"/>
      <c r="F51" s="37"/>
      <c r="G51" s="89" t="s">
        <v>2291</v>
      </c>
      <c r="H51" s="13"/>
      <c r="I51" s="44"/>
      <c r="J51" s="22" t="s">
        <v>2292</v>
      </c>
      <c r="K51" s="61" t="s">
        <v>156</v>
      </c>
      <c r="L51" s="56"/>
      <c r="M51" s="28"/>
    </row>
    <row r="52" spans="1:13" s="48" customFormat="1" ht="31.5" x14ac:dyDescent="0.4">
      <c r="A52" s="38"/>
      <c r="B52" s="39"/>
      <c r="C52" s="40"/>
      <c r="D52" s="39"/>
      <c r="E52" s="239" t="s">
        <v>126</v>
      </c>
      <c r="F52" s="241" t="s">
        <v>2293</v>
      </c>
      <c r="G52" s="146" t="s">
        <v>308</v>
      </c>
      <c r="H52" s="13"/>
      <c r="I52" s="44"/>
      <c r="J52" s="147" t="s">
        <v>2294</v>
      </c>
      <c r="K52" s="148" t="s">
        <v>102</v>
      </c>
      <c r="L52" s="56"/>
      <c r="M52" s="28"/>
    </row>
    <row r="53" spans="1:13" s="48" customFormat="1" x14ac:dyDescent="0.4">
      <c r="A53" s="78"/>
      <c r="B53" s="85"/>
      <c r="C53" s="72"/>
      <c r="D53" s="37"/>
      <c r="E53" s="254"/>
      <c r="F53" s="243"/>
      <c r="G53" s="149" t="s">
        <v>2295</v>
      </c>
      <c r="H53" s="33"/>
      <c r="I53" s="44"/>
      <c r="J53" s="150" t="s">
        <v>2296</v>
      </c>
      <c r="K53" s="148" t="s">
        <v>202</v>
      </c>
      <c r="L53" s="52"/>
      <c r="M53" s="31"/>
    </row>
    <row r="54" spans="1:13" s="48" customFormat="1" x14ac:dyDescent="0.4">
      <c r="A54" s="38">
        <v>51</v>
      </c>
      <c r="B54" s="39" t="s">
        <v>317</v>
      </c>
      <c r="C54" s="263">
        <v>4</v>
      </c>
      <c r="D54" s="11" t="s">
        <v>321</v>
      </c>
      <c r="E54" s="239" t="s">
        <v>15</v>
      </c>
      <c r="F54" s="241" t="s">
        <v>322</v>
      </c>
      <c r="G54" s="39" t="s">
        <v>2297</v>
      </c>
      <c r="H54" s="13"/>
      <c r="I54" s="17" t="s">
        <v>321</v>
      </c>
      <c r="J54" s="14" t="s">
        <v>2298</v>
      </c>
      <c r="K54" s="15" t="s">
        <v>1639</v>
      </c>
      <c r="L54" s="228" t="s">
        <v>103</v>
      </c>
      <c r="M54" s="228" t="s">
        <v>23</v>
      </c>
    </row>
    <row r="55" spans="1:13" ht="21" x14ac:dyDescent="0.4">
      <c r="A55" s="38"/>
      <c r="B55" s="39"/>
      <c r="C55" s="255"/>
      <c r="D55" s="28"/>
      <c r="E55" s="240"/>
      <c r="F55" s="242"/>
      <c r="G55" s="22" t="s">
        <v>2299</v>
      </c>
      <c r="H55" s="13"/>
      <c r="I55" s="44"/>
      <c r="J55" s="15" t="s">
        <v>2300</v>
      </c>
      <c r="K55" s="83" t="s">
        <v>202</v>
      </c>
      <c r="L55" s="229"/>
      <c r="M55" s="229"/>
    </row>
    <row r="56" spans="1:13" ht="52.5" x14ac:dyDescent="0.4">
      <c r="A56" s="38"/>
      <c r="B56" s="39"/>
      <c r="C56" s="255"/>
      <c r="D56" s="28"/>
      <c r="E56" s="36"/>
      <c r="F56" s="37"/>
      <c r="G56" s="89" t="s">
        <v>2301</v>
      </c>
      <c r="H56" s="13"/>
      <c r="I56" s="44"/>
      <c r="J56" s="22" t="s">
        <v>2302</v>
      </c>
      <c r="K56" s="22" t="s">
        <v>40</v>
      </c>
      <c r="L56" s="244"/>
      <c r="M56" s="229"/>
    </row>
    <row r="57" spans="1:13" x14ac:dyDescent="0.4">
      <c r="A57" s="45">
        <v>52</v>
      </c>
      <c r="B57" s="11" t="s">
        <v>332</v>
      </c>
      <c r="C57" s="12">
        <v>1</v>
      </c>
      <c r="D57" s="82" t="s">
        <v>332</v>
      </c>
      <c r="E57" s="42" t="s">
        <v>15</v>
      </c>
      <c r="F57" s="43" t="s">
        <v>333</v>
      </c>
      <c r="G57" s="22" t="s">
        <v>2303</v>
      </c>
      <c r="H57" s="16" t="s">
        <v>332</v>
      </c>
      <c r="I57" s="82" t="s">
        <v>332</v>
      </c>
      <c r="J57" s="22" t="s">
        <v>2304</v>
      </c>
      <c r="K57" s="89" t="s">
        <v>102</v>
      </c>
      <c r="L57" s="44" t="s">
        <v>103</v>
      </c>
      <c r="M57" s="11" t="s">
        <v>23</v>
      </c>
    </row>
    <row r="58" spans="1:13" ht="52.5" x14ac:dyDescent="0.4">
      <c r="A58" s="38"/>
      <c r="B58" s="28"/>
      <c r="C58" s="40"/>
      <c r="D58" s="83"/>
      <c r="E58" s="46" t="s">
        <v>35</v>
      </c>
      <c r="F58" s="28" t="s">
        <v>336</v>
      </c>
      <c r="G58" s="35" t="s">
        <v>2305</v>
      </c>
      <c r="H58" s="151"/>
      <c r="I58" s="44"/>
      <c r="J58" s="22" t="s">
        <v>2306</v>
      </c>
      <c r="K58" s="53" t="s">
        <v>134</v>
      </c>
      <c r="L58" s="44"/>
      <c r="M58" s="28"/>
    </row>
    <row r="59" spans="1:13" ht="21" x14ac:dyDescent="0.4">
      <c r="A59" s="38"/>
      <c r="B59" s="28"/>
      <c r="C59" s="40"/>
      <c r="D59" s="83"/>
      <c r="E59" s="46"/>
      <c r="F59" s="28"/>
      <c r="G59" s="22" t="s">
        <v>2307</v>
      </c>
      <c r="H59" s="151"/>
      <c r="I59" s="44"/>
      <c r="J59" s="26" t="s">
        <v>2308</v>
      </c>
      <c r="K59" s="89" t="s">
        <v>40</v>
      </c>
      <c r="L59" s="44"/>
      <c r="M59" s="28"/>
    </row>
    <row r="60" spans="1:13" x14ac:dyDescent="0.4">
      <c r="A60" s="38"/>
      <c r="B60" s="28"/>
      <c r="C60" s="40"/>
      <c r="D60" s="83"/>
      <c r="E60" s="36"/>
      <c r="F60" s="31"/>
      <c r="G60" s="26" t="s">
        <v>2309</v>
      </c>
      <c r="H60" s="151"/>
      <c r="I60" s="44"/>
      <c r="J60" s="26" t="s">
        <v>2310</v>
      </c>
      <c r="K60" s="89" t="s">
        <v>170</v>
      </c>
      <c r="L60" s="44"/>
      <c r="M60" s="28"/>
    </row>
    <row r="61" spans="1:13" x14ac:dyDescent="0.4">
      <c r="A61" s="38"/>
      <c r="B61" s="28"/>
      <c r="C61" s="40"/>
      <c r="D61" s="83"/>
      <c r="E61" s="46" t="s">
        <v>67</v>
      </c>
      <c r="F61" s="28" t="s">
        <v>339</v>
      </c>
      <c r="G61" s="228" t="s">
        <v>2311</v>
      </c>
      <c r="H61" s="151"/>
      <c r="I61" s="44"/>
      <c r="J61" s="228" t="s">
        <v>2312</v>
      </c>
      <c r="K61" s="228" t="s">
        <v>1652</v>
      </c>
      <c r="L61" s="44"/>
      <c r="M61" s="28"/>
    </row>
    <row r="62" spans="1:13" x14ac:dyDescent="0.4">
      <c r="A62" s="38"/>
      <c r="B62" s="28"/>
      <c r="C62" s="40"/>
      <c r="D62" s="83"/>
      <c r="E62" s="36"/>
      <c r="F62" s="31"/>
      <c r="G62" s="244"/>
      <c r="H62" s="151"/>
      <c r="I62" s="44"/>
      <c r="J62" s="244"/>
      <c r="K62" s="244"/>
      <c r="L62" s="44"/>
      <c r="M62" s="28"/>
    </row>
    <row r="63" spans="1:13" x14ac:dyDescent="0.4">
      <c r="A63" s="38"/>
      <c r="B63" s="28"/>
      <c r="C63" s="40"/>
      <c r="D63" s="83"/>
      <c r="E63" s="46" t="s">
        <v>72</v>
      </c>
      <c r="F63" s="28" t="s">
        <v>1653</v>
      </c>
      <c r="G63" s="228" t="s">
        <v>1654</v>
      </c>
      <c r="H63" s="151"/>
      <c r="I63" s="44"/>
      <c r="J63" s="228" t="s">
        <v>2313</v>
      </c>
      <c r="K63" s="228" t="s">
        <v>102</v>
      </c>
      <c r="L63" s="44"/>
      <c r="M63" s="28"/>
    </row>
    <row r="64" spans="1:13" x14ac:dyDescent="0.4">
      <c r="A64" s="38"/>
      <c r="B64" s="28"/>
      <c r="C64" s="40"/>
      <c r="D64" s="83"/>
      <c r="E64" s="46"/>
      <c r="F64" s="28"/>
      <c r="G64" s="229"/>
      <c r="H64" s="151"/>
      <c r="I64" s="44"/>
      <c r="J64" s="229"/>
      <c r="K64" s="229"/>
      <c r="L64" s="44"/>
      <c r="M64" s="28"/>
    </row>
    <row r="65" spans="1:13" x14ac:dyDescent="0.4">
      <c r="A65" s="38"/>
      <c r="B65" s="28"/>
      <c r="C65" s="40"/>
      <c r="D65" s="83"/>
      <c r="E65" s="36"/>
      <c r="F65" s="31"/>
      <c r="G65" s="244"/>
      <c r="H65" s="151"/>
      <c r="I65" s="44"/>
      <c r="J65" s="244"/>
      <c r="K65" s="244"/>
      <c r="L65" s="26"/>
      <c r="M65" s="31"/>
    </row>
    <row r="66" spans="1:13" s="48" customFormat="1" ht="31.5" x14ac:dyDescent="0.4">
      <c r="A66" s="38"/>
      <c r="B66" s="28"/>
      <c r="C66" s="18">
        <v>2</v>
      </c>
      <c r="D66" s="20" t="s">
        <v>342</v>
      </c>
      <c r="E66" s="42" t="s">
        <v>15</v>
      </c>
      <c r="F66" s="20" t="s">
        <v>343</v>
      </c>
      <c r="G66" s="22" t="s">
        <v>344</v>
      </c>
      <c r="H66" s="40"/>
      <c r="I66" s="15" t="s">
        <v>2314</v>
      </c>
      <c r="J66" s="26" t="s">
        <v>2315</v>
      </c>
      <c r="K66" s="89" t="s">
        <v>134</v>
      </c>
      <c r="L66" s="22" t="s">
        <v>103</v>
      </c>
      <c r="M66" s="15" t="s">
        <v>23</v>
      </c>
    </row>
    <row r="67" spans="1:13" s="48" customFormat="1" ht="21" x14ac:dyDescent="0.4">
      <c r="A67" s="38"/>
      <c r="B67" s="28"/>
      <c r="C67" s="40">
        <v>3</v>
      </c>
      <c r="D67" s="83" t="s">
        <v>347</v>
      </c>
      <c r="E67" s="46" t="s">
        <v>15</v>
      </c>
      <c r="F67" s="28" t="s">
        <v>348</v>
      </c>
      <c r="G67" s="228" t="s">
        <v>2316</v>
      </c>
      <c r="H67" s="151"/>
      <c r="I67" s="228" t="s">
        <v>347</v>
      </c>
      <c r="J67" s="228" t="s">
        <v>2317</v>
      </c>
      <c r="K67" s="228" t="s">
        <v>102</v>
      </c>
      <c r="L67" s="44" t="s">
        <v>103</v>
      </c>
      <c r="M67" s="28" t="s">
        <v>23</v>
      </c>
    </row>
    <row r="68" spans="1:13" s="48" customFormat="1" x14ac:dyDescent="0.4">
      <c r="A68" s="38"/>
      <c r="B68" s="28"/>
      <c r="C68" s="46"/>
      <c r="D68" s="83"/>
      <c r="E68" s="36"/>
      <c r="F68" s="31"/>
      <c r="G68" s="244"/>
      <c r="H68" s="151"/>
      <c r="I68" s="229"/>
      <c r="J68" s="244"/>
      <c r="K68" s="244"/>
      <c r="L68" s="44"/>
      <c r="M68" s="28"/>
    </row>
    <row r="69" spans="1:13" s="48" customFormat="1" ht="73.5" x14ac:dyDescent="0.4">
      <c r="A69" s="38"/>
      <c r="B69" s="28"/>
      <c r="C69" s="40"/>
      <c r="D69" s="83"/>
      <c r="E69" s="46" t="s">
        <v>67</v>
      </c>
      <c r="F69" s="28" t="s">
        <v>357</v>
      </c>
      <c r="G69" s="35" t="s">
        <v>2318</v>
      </c>
      <c r="H69" s="151"/>
      <c r="I69" s="44"/>
      <c r="J69" s="22" t="s">
        <v>2319</v>
      </c>
      <c r="K69" s="15" t="s">
        <v>189</v>
      </c>
      <c r="L69" s="44"/>
      <c r="M69" s="28"/>
    </row>
    <row r="70" spans="1:13" s="48" customFormat="1" ht="21" x14ac:dyDescent="0.4">
      <c r="A70" s="38"/>
      <c r="B70" s="28"/>
      <c r="C70" s="46"/>
      <c r="D70" s="83"/>
      <c r="E70" s="42" t="s">
        <v>72</v>
      </c>
      <c r="F70" s="20" t="s">
        <v>363</v>
      </c>
      <c r="G70" s="43" t="s">
        <v>2320</v>
      </c>
      <c r="H70" s="151"/>
      <c r="I70" s="44"/>
      <c r="J70" s="22" t="s">
        <v>2321</v>
      </c>
      <c r="K70" s="22" t="s">
        <v>102</v>
      </c>
      <c r="L70" s="44"/>
      <c r="M70" s="28"/>
    </row>
    <row r="71" spans="1:13" s="48" customFormat="1" ht="31.5" x14ac:dyDescent="0.4">
      <c r="A71" s="38"/>
      <c r="B71" s="28"/>
      <c r="C71" s="46"/>
      <c r="D71" s="83"/>
      <c r="E71" s="46" t="s">
        <v>118</v>
      </c>
      <c r="F71" s="28" t="s">
        <v>2322</v>
      </c>
      <c r="G71" s="41" t="s">
        <v>2323</v>
      </c>
      <c r="H71" s="151"/>
      <c r="I71" s="26"/>
      <c r="J71" s="22" t="s">
        <v>2324</v>
      </c>
      <c r="K71" s="22" t="s">
        <v>102</v>
      </c>
      <c r="L71" s="26"/>
      <c r="M71" s="31"/>
    </row>
    <row r="72" spans="1:13" s="48" customFormat="1" ht="31.5" x14ac:dyDescent="0.4">
      <c r="A72" s="38"/>
      <c r="B72" s="28"/>
      <c r="C72" s="18">
        <v>4</v>
      </c>
      <c r="D72" s="35" t="s">
        <v>366</v>
      </c>
      <c r="E72" s="34" t="s">
        <v>15</v>
      </c>
      <c r="F72" s="35" t="s">
        <v>367</v>
      </c>
      <c r="G72" s="89" t="s">
        <v>2325</v>
      </c>
      <c r="H72" s="151"/>
      <c r="I72" s="44" t="s">
        <v>2326</v>
      </c>
      <c r="J72" s="22" t="s">
        <v>2325</v>
      </c>
      <c r="K72" s="53" t="s">
        <v>202</v>
      </c>
      <c r="L72" s="17" t="s">
        <v>103</v>
      </c>
      <c r="M72" s="20" t="s">
        <v>23</v>
      </c>
    </row>
    <row r="73" spans="1:13" s="48" customFormat="1" ht="31.5" x14ac:dyDescent="0.4">
      <c r="A73" s="38"/>
      <c r="B73" s="41"/>
      <c r="C73" s="12">
        <v>7</v>
      </c>
      <c r="D73" s="53" t="s">
        <v>395</v>
      </c>
      <c r="E73" s="34" t="s">
        <v>15</v>
      </c>
      <c r="F73" s="35" t="s">
        <v>396</v>
      </c>
      <c r="G73" s="43" t="s">
        <v>397</v>
      </c>
      <c r="H73" s="151"/>
      <c r="I73" s="53" t="s">
        <v>395</v>
      </c>
      <c r="J73" s="22" t="s">
        <v>2327</v>
      </c>
      <c r="K73" s="49" t="s">
        <v>102</v>
      </c>
      <c r="L73" s="17" t="s">
        <v>103</v>
      </c>
      <c r="M73" s="11" t="s">
        <v>23</v>
      </c>
    </row>
    <row r="74" spans="1:13" s="48" customFormat="1" ht="21" x14ac:dyDescent="0.4">
      <c r="A74" s="38"/>
      <c r="B74" s="41"/>
      <c r="C74" s="40"/>
      <c r="D74" s="39"/>
      <c r="E74" s="46"/>
      <c r="F74" s="41"/>
      <c r="G74" s="37" t="s">
        <v>399</v>
      </c>
      <c r="H74" s="151"/>
      <c r="I74" s="44"/>
      <c r="J74" s="52" t="s">
        <v>2328</v>
      </c>
      <c r="K74" s="136" t="s">
        <v>107</v>
      </c>
      <c r="L74" s="44"/>
      <c r="M74" s="28"/>
    </row>
    <row r="75" spans="1:13" s="48" customFormat="1" x14ac:dyDescent="0.4">
      <c r="A75" s="78"/>
      <c r="B75" s="37"/>
      <c r="C75" s="72"/>
      <c r="D75" s="85"/>
      <c r="E75" s="36"/>
      <c r="F75" s="37"/>
      <c r="G75" s="85" t="s">
        <v>2329</v>
      </c>
      <c r="H75" s="151"/>
      <c r="I75" s="26"/>
      <c r="J75" s="52" t="s">
        <v>2330</v>
      </c>
      <c r="K75" s="136" t="s">
        <v>1914</v>
      </c>
      <c r="L75" s="52"/>
      <c r="M75" s="31"/>
    </row>
    <row r="76" spans="1:13" s="48" customFormat="1" x14ac:dyDescent="0.4">
      <c r="A76" s="45">
        <v>53</v>
      </c>
      <c r="B76" s="35" t="s">
        <v>403</v>
      </c>
      <c r="C76" s="12">
        <v>1</v>
      </c>
      <c r="D76" s="53" t="s">
        <v>403</v>
      </c>
      <c r="E76" s="34" t="s">
        <v>15</v>
      </c>
      <c r="F76" s="35" t="s">
        <v>404</v>
      </c>
      <c r="G76" s="228" t="s">
        <v>405</v>
      </c>
      <c r="H76" s="252" t="s">
        <v>2331</v>
      </c>
      <c r="I76" s="228" t="s">
        <v>2331</v>
      </c>
      <c r="J76" s="228" t="s">
        <v>2332</v>
      </c>
      <c r="K76" s="279" t="s">
        <v>102</v>
      </c>
      <c r="L76" s="44" t="s">
        <v>103</v>
      </c>
      <c r="M76" s="11" t="s">
        <v>23</v>
      </c>
    </row>
    <row r="77" spans="1:13" s="48" customFormat="1" x14ac:dyDescent="0.4">
      <c r="A77" s="38"/>
      <c r="B77" s="41"/>
      <c r="C77" s="40"/>
      <c r="D77" s="39"/>
      <c r="E77" s="46"/>
      <c r="F77" s="41"/>
      <c r="G77" s="244"/>
      <c r="H77" s="253"/>
      <c r="I77" s="229"/>
      <c r="J77" s="244"/>
      <c r="K77" s="277"/>
      <c r="L77" s="56"/>
      <c r="M77" s="28"/>
    </row>
    <row r="78" spans="1:13" s="48" customFormat="1" x14ac:dyDescent="0.4">
      <c r="A78" s="38"/>
      <c r="B78" s="41"/>
      <c r="C78" s="40"/>
      <c r="D78" s="39"/>
      <c r="E78" s="34" t="s">
        <v>35</v>
      </c>
      <c r="F78" s="35" t="s">
        <v>414</v>
      </c>
      <c r="G78" s="22" t="s">
        <v>2333</v>
      </c>
      <c r="H78" s="13"/>
      <c r="I78" s="44"/>
      <c r="J78" s="26" t="s">
        <v>2334</v>
      </c>
      <c r="K78" s="140" t="s">
        <v>142</v>
      </c>
      <c r="L78" s="56"/>
      <c r="M78" s="28"/>
    </row>
    <row r="79" spans="1:13" x14ac:dyDescent="0.4">
      <c r="A79" s="38"/>
      <c r="B79" s="41"/>
      <c r="C79" s="40"/>
      <c r="D79" s="39"/>
      <c r="E79" s="152"/>
      <c r="F79" s="153"/>
      <c r="G79" s="37" t="s">
        <v>2335</v>
      </c>
      <c r="H79" s="151"/>
      <c r="I79" s="26"/>
      <c r="J79" s="26" t="s">
        <v>2336</v>
      </c>
      <c r="K79" s="50" t="s">
        <v>202</v>
      </c>
      <c r="L79" s="52"/>
      <c r="M79" s="31"/>
    </row>
    <row r="80" spans="1:13" ht="42" x14ac:dyDescent="0.4">
      <c r="A80" s="38"/>
      <c r="B80" s="41"/>
      <c r="C80" s="12">
        <v>2</v>
      </c>
      <c r="D80" s="53" t="s">
        <v>417</v>
      </c>
      <c r="E80" s="239" t="s">
        <v>15</v>
      </c>
      <c r="F80" s="241" t="s">
        <v>418</v>
      </c>
      <c r="G80" s="43" t="s">
        <v>2337</v>
      </c>
      <c r="H80" s="151"/>
      <c r="I80" s="53" t="s">
        <v>417</v>
      </c>
      <c r="J80" s="22" t="s">
        <v>2338</v>
      </c>
      <c r="K80" s="59" t="s">
        <v>107</v>
      </c>
      <c r="L80" s="44" t="s">
        <v>103</v>
      </c>
      <c r="M80" s="28" t="s">
        <v>23</v>
      </c>
    </row>
    <row r="81" spans="1:13" ht="21" x14ac:dyDescent="0.4">
      <c r="A81" s="38"/>
      <c r="B81" s="39"/>
      <c r="C81" s="40"/>
      <c r="D81" s="39"/>
      <c r="E81" s="240"/>
      <c r="F81" s="242"/>
      <c r="G81" s="85" t="s">
        <v>2339</v>
      </c>
      <c r="H81" s="151"/>
      <c r="I81" s="44"/>
      <c r="J81" s="22" t="s">
        <v>2340</v>
      </c>
      <c r="K81" s="50" t="s">
        <v>572</v>
      </c>
      <c r="L81" s="56"/>
      <c r="M81" s="28"/>
    </row>
    <row r="82" spans="1:13" x14ac:dyDescent="0.4">
      <c r="A82" s="38"/>
      <c r="B82" s="41"/>
      <c r="C82" s="40"/>
      <c r="D82" s="39"/>
      <c r="E82" s="240"/>
      <c r="F82" s="242"/>
      <c r="G82" s="17" t="s">
        <v>2341</v>
      </c>
      <c r="H82" s="151"/>
      <c r="I82" s="44"/>
      <c r="J82" s="22" t="s">
        <v>2342</v>
      </c>
      <c r="K82" s="127" t="s">
        <v>2343</v>
      </c>
      <c r="L82" s="56"/>
      <c r="M82" s="28"/>
    </row>
    <row r="83" spans="1:13" ht="31.5" x14ac:dyDescent="0.4">
      <c r="A83" s="38"/>
      <c r="B83" s="41"/>
      <c r="C83" s="40"/>
      <c r="D83" s="39"/>
      <c r="E83" s="34" t="s">
        <v>67</v>
      </c>
      <c r="F83" s="53" t="s">
        <v>423</v>
      </c>
      <c r="G83" s="22" t="s">
        <v>2344</v>
      </c>
      <c r="H83" s="154"/>
      <c r="I83" s="44"/>
      <c r="J83" s="22" t="s">
        <v>2345</v>
      </c>
      <c r="K83" s="136" t="s">
        <v>142</v>
      </c>
      <c r="L83" s="56"/>
      <c r="M83" s="28"/>
    </row>
    <row r="84" spans="1:13" x14ac:dyDescent="0.4">
      <c r="A84" s="38"/>
      <c r="B84" s="41"/>
      <c r="C84" s="72"/>
      <c r="D84" s="85"/>
      <c r="E84" s="42" t="s">
        <v>72</v>
      </c>
      <c r="F84" s="43" t="s">
        <v>430</v>
      </c>
      <c r="G84" s="22" t="s">
        <v>2346</v>
      </c>
      <c r="H84" s="154"/>
      <c r="I84" s="44"/>
      <c r="J84" s="26" t="s">
        <v>2347</v>
      </c>
      <c r="K84" s="50" t="s">
        <v>1914</v>
      </c>
      <c r="L84" s="52"/>
      <c r="M84" s="31"/>
    </row>
    <row r="85" spans="1:13" ht="31.5" x14ac:dyDescent="0.4">
      <c r="A85" s="38"/>
      <c r="B85" s="41"/>
      <c r="C85" s="40">
        <v>3</v>
      </c>
      <c r="D85" s="39" t="s">
        <v>433</v>
      </c>
      <c r="E85" s="46" t="s">
        <v>15</v>
      </c>
      <c r="F85" s="41" t="s">
        <v>434</v>
      </c>
      <c r="G85" s="39" t="s">
        <v>2348</v>
      </c>
      <c r="H85" s="151"/>
      <c r="I85" s="53" t="s">
        <v>433</v>
      </c>
      <c r="J85" s="22" t="s">
        <v>2349</v>
      </c>
      <c r="K85" s="137" t="s">
        <v>102</v>
      </c>
      <c r="L85" s="44" t="s">
        <v>103</v>
      </c>
      <c r="M85" s="228" t="s">
        <v>23</v>
      </c>
    </row>
    <row r="86" spans="1:13" ht="31.5" x14ac:dyDescent="0.4">
      <c r="A86" s="38"/>
      <c r="B86" s="41"/>
      <c r="C86" s="40"/>
      <c r="D86" s="39"/>
      <c r="E86" s="46"/>
      <c r="F86" s="41"/>
      <c r="G86" s="53" t="s">
        <v>2350</v>
      </c>
      <c r="H86" s="151"/>
      <c r="I86" s="39"/>
      <c r="J86" s="22" t="s">
        <v>2350</v>
      </c>
      <c r="K86" s="137" t="s">
        <v>2351</v>
      </c>
      <c r="L86" s="44"/>
      <c r="M86" s="229"/>
    </row>
    <row r="87" spans="1:13" ht="31.5" x14ac:dyDescent="0.4">
      <c r="A87" s="38"/>
      <c r="B87" s="41"/>
      <c r="C87" s="40"/>
      <c r="D87" s="39"/>
      <c r="E87" s="46"/>
      <c r="F87" s="41"/>
      <c r="G87" s="53" t="s">
        <v>2352</v>
      </c>
      <c r="H87" s="151"/>
      <c r="I87" s="44"/>
      <c r="J87" s="22" t="s">
        <v>2353</v>
      </c>
      <c r="K87" s="137" t="s">
        <v>107</v>
      </c>
      <c r="L87" s="56"/>
      <c r="M87" s="28"/>
    </row>
    <row r="88" spans="1:13" x14ac:dyDescent="0.4">
      <c r="A88" s="38"/>
      <c r="B88" s="80"/>
      <c r="C88" s="40"/>
      <c r="D88" s="39"/>
      <c r="E88" s="46"/>
      <c r="F88" s="41"/>
      <c r="G88" s="53" t="s">
        <v>2354</v>
      </c>
      <c r="H88" s="151"/>
      <c r="I88" s="44"/>
      <c r="J88" s="17" t="s">
        <v>2355</v>
      </c>
      <c r="K88" s="137" t="s">
        <v>2356</v>
      </c>
      <c r="L88" s="56"/>
      <c r="M88" s="25"/>
    </row>
    <row r="89" spans="1:13" s="48" customFormat="1" ht="42" x14ac:dyDescent="0.4">
      <c r="A89" s="38"/>
      <c r="B89" s="39"/>
      <c r="C89" s="40"/>
      <c r="D89" s="39"/>
      <c r="E89" s="46"/>
      <c r="F89" s="41"/>
      <c r="G89" s="53" t="s">
        <v>2357</v>
      </c>
      <c r="H89" s="151"/>
      <c r="I89" s="44"/>
      <c r="J89" s="54" t="s">
        <v>2358</v>
      </c>
      <c r="K89" s="137" t="s">
        <v>2343</v>
      </c>
      <c r="L89" s="56"/>
      <c r="M89" s="15" t="s">
        <v>104</v>
      </c>
    </row>
    <row r="90" spans="1:13" s="48" customFormat="1" ht="31.5" x14ac:dyDescent="0.4">
      <c r="A90" s="38"/>
      <c r="B90" s="39"/>
      <c r="C90" s="40"/>
      <c r="D90" s="39"/>
      <c r="E90" s="36"/>
      <c r="F90" s="37"/>
      <c r="G90" s="89" t="s">
        <v>443</v>
      </c>
      <c r="H90" s="151"/>
      <c r="I90" s="44"/>
      <c r="J90" s="50" t="s">
        <v>2359</v>
      </c>
      <c r="K90" s="61" t="s">
        <v>445</v>
      </c>
      <c r="L90" s="56"/>
      <c r="M90" s="28" t="s">
        <v>23</v>
      </c>
    </row>
    <row r="91" spans="1:13" s="48" customFormat="1" x14ac:dyDescent="0.4">
      <c r="A91" s="38"/>
      <c r="B91" s="41"/>
      <c r="C91" s="40"/>
      <c r="D91" s="39"/>
      <c r="E91" s="46" t="s">
        <v>35</v>
      </c>
      <c r="F91" s="41" t="s">
        <v>446</v>
      </c>
      <c r="G91" s="89" t="s">
        <v>447</v>
      </c>
      <c r="H91" s="151"/>
      <c r="I91" s="44"/>
      <c r="J91" s="56" t="s">
        <v>2360</v>
      </c>
      <c r="K91" s="140" t="s">
        <v>102</v>
      </c>
      <c r="L91" s="56"/>
      <c r="M91" s="28"/>
    </row>
    <row r="92" spans="1:13" s="48" customFormat="1" ht="21" x14ac:dyDescent="0.4">
      <c r="A92" s="38"/>
      <c r="B92" s="39"/>
      <c r="C92" s="40"/>
      <c r="D92" s="39"/>
      <c r="E92" s="46"/>
      <c r="F92" s="41"/>
      <c r="G92" s="39" t="s">
        <v>1696</v>
      </c>
      <c r="H92" s="151"/>
      <c r="I92" s="44"/>
      <c r="J92" s="54" t="s">
        <v>2361</v>
      </c>
      <c r="K92" s="49" t="s">
        <v>107</v>
      </c>
      <c r="L92" s="56"/>
      <c r="M92" s="28"/>
    </row>
    <row r="93" spans="1:13" s="48" customFormat="1" x14ac:dyDescent="0.4">
      <c r="A93" s="38"/>
      <c r="B93" s="39"/>
      <c r="C93" s="40"/>
      <c r="D93" s="39"/>
      <c r="E93" s="36"/>
      <c r="F93" s="37"/>
      <c r="G93" s="22" t="s">
        <v>2362</v>
      </c>
      <c r="H93" s="151"/>
      <c r="I93" s="44"/>
      <c r="J93" s="54" t="s">
        <v>2363</v>
      </c>
      <c r="K93" s="50" t="s">
        <v>40</v>
      </c>
      <c r="L93" s="56"/>
      <c r="M93" s="28"/>
    </row>
    <row r="94" spans="1:13" s="48" customFormat="1" x14ac:dyDescent="0.4">
      <c r="A94" s="38"/>
      <c r="B94" s="41"/>
      <c r="C94" s="40"/>
      <c r="D94" s="39"/>
      <c r="E94" s="269" t="s">
        <v>67</v>
      </c>
      <c r="F94" s="241" t="s">
        <v>451</v>
      </c>
      <c r="G94" s="43" t="s">
        <v>2364</v>
      </c>
      <c r="H94" s="151"/>
      <c r="I94" s="44"/>
      <c r="J94" s="22" t="s">
        <v>2365</v>
      </c>
      <c r="K94" s="61" t="s">
        <v>1993</v>
      </c>
      <c r="L94" s="56"/>
      <c r="M94" s="28"/>
    </row>
    <row r="95" spans="1:13" s="48" customFormat="1" ht="21" x14ac:dyDescent="0.4">
      <c r="A95" s="38"/>
      <c r="B95" s="41"/>
      <c r="C95" s="40"/>
      <c r="D95" s="39"/>
      <c r="E95" s="270"/>
      <c r="F95" s="243"/>
      <c r="G95" s="37" t="s">
        <v>1702</v>
      </c>
      <c r="H95" s="151"/>
      <c r="I95" s="44"/>
      <c r="J95" s="22" t="s">
        <v>2366</v>
      </c>
      <c r="K95" s="50" t="s">
        <v>107</v>
      </c>
      <c r="L95" s="56"/>
      <c r="M95" s="28"/>
    </row>
    <row r="96" spans="1:13" s="48" customFormat="1" ht="21" x14ac:dyDescent="0.4">
      <c r="A96" s="38"/>
      <c r="B96" s="41"/>
      <c r="C96" s="40"/>
      <c r="D96" s="39"/>
      <c r="E96" s="46" t="s">
        <v>72</v>
      </c>
      <c r="F96" s="41" t="s">
        <v>456</v>
      </c>
      <c r="G96" s="37" t="s">
        <v>2367</v>
      </c>
      <c r="H96" s="151"/>
      <c r="I96" s="44"/>
      <c r="J96" s="56" t="s">
        <v>2368</v>
      </c>
      <c r="K96" s="140" t="s">
        <v>102</v>
      </c>
      <c r="L96" s="56"/>
      <c r="M96" s="28"/>
    </row>
    <row r="97" spans="1:13" s="48" customFormat="1" x14ac:dyDescent="0.4">
      <c r="A97" s="38"/>
      <c r="B97" s="41"/>
      <c r="C97" s="40"/>
      <c r="D97" s="39"/>
      <c r="E97" s="36"/>
      <c r="F97" s="37"/>
      <c r="G97" s="43" t="s">
        <v>2369</v>
      </c>
      <c r="H97" s="151"/>
      <c r="I97" s="44"/>
      <c r="J97" s="50" t="s">
        <v>2370</v>
      </c>
      <c r="K97" s="61" t="s">
        <v>107</v>
      </c>
      <c r="L97" s="56"/>
      <c r="M97" s="28"/>
    </row>
    <row r="98" spans="1:13" s="48" customFormat="1" ht="31.5" x14ac:dyDescent="0.4">
      <c r="A98" s="38"/>
      <c r="B98" s="39"/>
      <c r="C98" s="40"/>
      <c r="D98" s="39"/>
      <c r="E98" s="34" t="s">
        <v>118</v>
      </c>
      <c r="F98" s="35" t="s">
        <v>466</v>
      </c>
      <c r="G98" s="53" t="s">
        <v>2371</v>
      </c>
      <c r="H98" s="151"/>
      <c r="I98" s="44"/>
      <c r="J98" s="22" t="s">
        <v>2372</v>
      </c>
      <c r="K98" s="49" t="s">
        <v>102</v>
      </c>
      <c r="L98" s="56"/>
      <c r="M98" s="28"/>
    </row>
    <row r="99" spans="1:13" ht="73.5" x14ac:dyDescent="0.4">
      <c r="A99" s="38"/>
      <c r="B99" s="39"/>
      <c r="C99" s="40"/>
      <c r="D99" s="39"/>
      <c r="E99" s="240"/>
      <c r="F99" s="259"/>
      <c r="G99" s="22" t="s">
        <v>2373</v>
      </c>
      <c r="H99" s="151"/>
      <c r="I99" s="44"/>
      <c r="J99" s="22" t="s">
        <v>2374</v>
      </c>
      <c r="K99" s="50" t="s">
        <v>2375</v>
      </c>
      <c r="L99" s="56"/>
      <c r="M99" s="28"/>
    </row>
    <row r="100" spans="1:13" x14ac:dyDescent="0.4">
      <c r="A100" s="38"/>
      <c r="B100" s="39"/>
      <c r="C100" s="40"/>
      <c r="D100" s="39"/>
      <c r="E100" s="254"/>
      <c r="F100" s="260"/>
      <c r="G100" s="22" t="s">
        <v>2376</v>
      </c>
      <c r="H100" s="151"/>
      <c r="I100" s="44"/>
      <c r="J100" s="22" t="s">
        <v>2377</v>
      </c>
      <c r="K100" s="50" t="s">
        <v>2266</v>
      </c>
      <c r="L100" s="56"/>
      <c r="M100" s="28"/>
    </row>
    <row r="101" spans="1:13" s="48" customFormat="1" ht="31.5" x14ac:dyDescent="0.4">
      <c r="A101" s="38"/>
      <c r="B101" s="39"/>
      <c r="C101" s="40"/>
      <c r="D101" s="39"/>
      <c r="E101" s="46" t="s">
        <v>126</v>
      </c>
      <c r="F101" s="41" t="s">
        <v>478</v>
      </c>
      <c r="G101" s="22" t="s">
        <v>2378</v>
      </c>
      <c r="H101" s="151"/>
      <c r="I101" s="44"/>
      <c r="J101" s="22" t="s">
        <v>2379</v>
      </c>
      <c r="K101" s="50" t="s">
        <v>102</v>
      </c>
      <c r="L101" s="56"/>
      <c r="M101" s="28"/>
    </row>
    <row r="102" spans="1:13" s="48" customFormat="1" ht="31.5" x14ac:dyDescent="0.4">
      <c r="A102" s="38"/>
      <c r="B102" s="39"/>
      <c r="C102" s="40"/>
      <c r="D102" s="39"/>
      <c r="E102" s="46"/>
      <c r="F102" s="41"/>
      <c r="G102" s="41" t="s">
        <v>2380</v>
      </c>
      <c r="H102" s="151"/>
      <c r="I102" s="44"/>
      <c r="J102" s="26" t="s">
        <v>2380</v>
      </c>
      <c r="K102" s="75" t="s">
        <v>2381</v>
      </c>
      <c r="L102" s="56"/>
      <c r="M102" s="28"/>
    </row>
    <row r="103" spans="1:13" s="48" customFormat="1" ht="42" x14ac:dyDescent="0.4">
      <c r="A103" s="38"/>
      <c r="B103" s="39"/>
      <c r="C103" s="40"/>
      <c r="D103" s="39"/>
      <c r="E103" s="36"/>
      <c r="F103" s="37"/>
      <c r="G103" s="43" t="s">
        <v>1723</v>
      </c>
      <c r="H103" s="151"/>
      <c r="I103" s="44"/>
      <c r="J103" s="26" t="s">
        <v>2382</v>
      </c>
      <c r="K103" s="50" t="s">
        <v>40</v>
      </c>
      <c r="L103" s="56"/>
      <c r="M103" s="28"/>
    </row>
    <row r="104" spans="1:13" s="48" customFormat="1" ht="94.5" x14ac:dyDescent="0.4">
      <c r="A104" s="38"/>
      <c r="B104" s="39"/>
      <c r="C104" s="40"/>
      <c r="D104" s="39"/>
      <c r="E104" s="46" t="s">
        <v>135</v>
      </c>
      <c r="F104" s="41" t="s">
        <v>483</v>
      </c>
      <c r="G104" s="43" t="s">
        <v>2383</v>
      </c>
      <c r="H104" s="151"/>
      <c r="I104" s="44"/>
      <c r="J104" s="22" t="s">
        <v>2384</v>
      </c>
      <c r="K104" s="50" t="s">
        <v>102</v>
      </c>
      <c r="L104" s="56"/>
      <c r="M104" s="44"/>
    </row>
    <row r="105" spans="1:13" s="48" customFormat="1" ht="31.5" x14ac:dyDescent="0.4">
      <c r="A105" s="38"/>
      <c r="B105" s="39"/>
      <c r="C105" s="40"/>
      <c r="D105" s="39"/>
      <c r="E105" s="36"/>
      <c r="F105" s="37"/>
      <c r="G105" s="22" t="s">
        <v>2385</v>
      </c>
      <c r="H105" s="151"/>
      <c r="I105" s="44"/>
      <c r="J105" s="22" t="s">
        <v>2385</v>
      </c>
      <c r="K105" s="127" t="s">
        <v>2351</v>
      </c>
      <c r="L105" s="56"/>
      <c r="M105" s="14"/>
    </row>
    <row r="106" spans="1:13" s="48" customFormat="1" ht="21" x14ac:dyDescent="0.4">
      <c r="A106" s="38"/>
      <c r="B106" s="39"/>
      <c r="C106" s="40"/>
      <c r="D106" s="39"/>
      <c r="E106" s="239" t="s">
        <v>511</v>
      </c>
      <c r="F106" s="241" t="s">
        <v>512</v>
      </c>
      <c r="G106" s="22" t="s">
        <v>1741</v>
      </c>
      <c r="H106" s="151"/>
      <c r="I106" s="44"/>
      <c r="J106" s="22" t="s">
        <v>2386</v>
      </c>
      <c r="K106" s="61" t="s">
        <v>102</v>
      </c>
      <c r="L106" s="56"/>
      <c r="M106" s="28"/>
    </row>
    <row r="107" spans="1:13" s="48" customFormat="1" ht="21" x14ac:dyDescent="0.4">
      <c r="A107" s="38"/>
      <c r="B107" s="39"/>
      <c r="C107" s="40"/>
      <c r="D107" s="39"/>
      <c r="E107" s="240"/>
      <c r="F107" s="242"/>
      <c r="G107" s="22" t="s">
        <v>2387</v>
      </c>
      <c r="H107" s="151"/>
      <c r="I107" s="44"/>
      <c r="J107" s="22" t="s">
        <v>2388</v>
      </c>
      <c r="K107" s="136" t="s">
        <v>2242</v>
      </c>
      <c r="L107" s="56"/>
      <c r="M107" s="28"/>
    </row>
    <row r="108" spans="1:13" s="48" customFormat="1" ht="21" x14ac:dyDescent="0.4">
      <c r="A108" s="38"/>
      <c r="B108" s="39"/>
      <c r="C108" s="40"/>
      <c r="D108" s="39"/>
      <c r="E108" s="254"/>
      <c r="F108" s="243"/>
      <c r="G108" s="22" t="s">
        <v>2389</v>
      </c>
      <c r="H108" s="151"/>
      <c r="I108" s="44"/>
      <c r="J108" s="22" t="s">
        <v>2390</v>
      </c>
      <c r="K108" s="136" t="s">
        <v>202</v>
      </c>
      <c r="L108" s="56"/>
      <c r="M108" s="28"/>
    </row>
    <row r="109" spans="1:13" s="48" customFormat="1" ht="21" x14ac:dyDescent="0.4">
      <c r="A109" s="38"/>
      <c r="B109" s="39"/>
      <c r="C109" s="40"/>
      <c r="D109" s="39"/>
      <c r="E109" s="239" t="s">
        <v>519</v>
      </c>
      <c r="F109" s="241" t="s">
        <v>520</v>
      </c>
      <c r="G109" s="22" t="s">
        <v>1745</v>
      </c>
      <c r="H109" s="151"/>
      <c r="I109" s="44"/>
      <c r="J109" s="22" t="s">
        <v>2391</v>
      </c>
      <c r="K109" s="136" t="s">
        <v>102</v>
      </c>
      <c r="L109" s="56"/>
      <c r="M109" s="28"/>
    </row>
    <row r="110" spans="1:13" s="48" customFormat="1" x14ac:dyDescent="0.4">
      <c r="A110" s="38"/>
      <c r="B110" s="39"/>
      <c r="C110" s="40"/>
      <c r="D110" s="39"/>
      <c r="E110" s="240"/>
      <c r="F110" s="242"/>
      <c r="G110" s="26" t="s">
        <v>2392</v>
      </c>
      <c r="H110" s="151"/>
      <c r="I110" s="44"/>
      <c r="J110" s="22" t="s">
        <v>2393</v>
      </c>
      <c r="K110" s="136" t="s">
        <v>2394</v>
      </c>
      <c r="L110" s="56"/>
      <c r="M110" s="28"/>
    </row>
    <row r="111" spans="1:13" s="48" customFormat="1" x14ac:dyDescent="0.4">
      <c r="A111" s="38"/>
      <c r="B111" s="41"/>
      <c r="C111" s="72"/>
      <c r="D111" s="85"/>
      <c r="E111" s="254"/>
      <c r="F111" s="243"/>
      <c r="G111" s="26" t="s">
        <v>2395</v>
      </c>
      <c r="H111" s="151"/>
      <c r="I111" s="44"/>
      <c r="J111" s="22" t="s">
        <v>2396</v>
      </c>
      <c r="K111" s="50" t="s">
        <v>134</v>
      </c>
      <c r="L111" s="52"/>
      <c r="M111" s="31"/>
    </row>
    <row r="112" spans="1:13" s="48" customFormat="1" ht="52.5" x14ac:dyDescent="0.4">
      <c r="A112" s="38"/>
      <c r="B112" s="39"/>
      <c r="C112" s="40">
        <v>4</v>
      </c>
      <c r="D112" s="39" t="s">
        <v>527</v>
      </c>
      <c r="E112" s="46" t="s">
        <v>15</v>
      </c>
      <c r="F112" s="41" t="s">
        <v>528</v>
      </c>
      <c r="G112" s="41" t="s">
        <v>2397</v>
      </c>
      <c r="H112" s="151"/>
      <c r="I112" s="53" t="s">
        <v>527</v>
      </c>
      <c r="J112" s="26" t="s">
        <v>2398</v>
      </c>
      <c r="K112" s="90" t="s">
        <v>102</v>
      </c>
      <c r="L112" s="44" t="s">
        <v>103</v>
      </c>
      <c r="M112" s="28" t="s">
        <v>23</v>
      </c>
    </row>
    <row r="113" spans="1:13" s="48" customFormat="1" ht="42" x14ac:dyDescent="0.4">
      <c r="A113" s="38"/>
      <c r="B113" s="39"/>
      <c r="C113" s="40"/>
      <c r="D113" s="39"/>
      <c r="E113" s="36"/>
      <c r="F113" s="37"/>
      <c r="G113" s="43" t="s">
        <v>2399</v>
      </c>
      <c r="H113" s="151"/>
      <c r="I113" s="44"/>
      <c r="J113" s="22" t="s">
        <v>2400</v>
      </c>
      <c r="K113" s="22" t="s">
        <v>134</v>
      </c>
      <c r="L113" s="44"/>
      <c r="M113" s="28"/>
    </row>
    <row r="114" spans="1:13" s="156" customFormat="1" ht="31.5" x14ac:dyDescent="0.4">
      <c r="A114" s="78"/>
      <c r="B114" s="85"/>
      <c r="C114" s="72"/>
      <c r="D114" s="85"/>
      <c r="E114" s="36" t="s">
        <v>35</v>
      </c>
      <c r="F114" s="37" t="s">
        <v>535</v>
      </c>
      <c r="G114" s="37" t="s">
        <v>536</v>
      </c>
      <c r="H114" s="155"/>
      <c r="I114" s="26"/>
      <c r="J114" s="22" t="s">
        <v>2401</v>
      </c>
      <c r="K114" s="81" t="s">
        <v>102</v>
      </c>
      <c r="L114" s="26"/>
      <c r="M114" s="31"/>
    </row>
    <row r="115" spans="1:13" s="48" customFormat="1" ht="31.5" x14ac:dyDescent="0.4">
      <c r="A115" s="45">
        <v>54</v>
      </c>
      <c r="B115" s="35" t="s">
        <v>537</v>
      </c>
      <c r="C115" s="157">
        <v>1</v>
      </c>
      <c r="D115" s="39" t="s">
        <v>538</v>
      </c>
      <c r="E115" s="46" t="s">
        <v>15</v>
      </c>
      <c r="F115" s="41" t="s">
        <v>539</v>
      </c>
      <c r="G115" s="41" t="s">
        <v>540</v>
      </c>
      <c r="H115" s="17" t="s">
        <v>537</v>
      </c>
      <c r="I115" s="53" t="s">
        <v>538</v>
      </c>
      <c r="J115" s="22" t="s">
        <v>2402</v>
      </c>
      <c r="K115" s="90" t="s">
        <v>102</v>
      </c>
      <c r="L115" s="44" t="s">
        <v>103</v>
      </c>
      <c r="M115" s="28" t="s">
        <v>23</v>
      </c>
    </row>
    <row r="116" spans="1:13" s="48" customFormat="1" x14ac:dyDescent="0.4">
      <c r="A116" s="38"/>
      <c r="B116" s="41"/>
      <c r="C116" s="157"/>
      <c r="D116" s="39"/>
      <c r="E116" s="42" t="s">
        <v>67</v>
      </c>
      <c r="F116" s="43" t="s">
        <v>548</v>
      </c>
      <c r="G116" s="43" t="s">
        <v>549</v>
      </c>
      <c r="H116" s="151"/>
      <c r="I116" s="44"/>
      <c r="J116" s="44" t="s">
        <v>2403</v>
      </c>
      <c r="K116" s="22" t="s">
        <v>102</v>
      </c>
      <c r="L116" s="44"/>
      <c r="M116" s="28"/>
    </row>
    <row r="117" spans="1:13" s="48" customFormat="1" x14ac:dyDescent="0.4">
      <c r="A117" s="38"/>
      <c r="B117" s="41"/>
      <c r="C117" s="157"/>
      <c r="D117" s="39"/>
      <c r="E117" s="34" t="s">
        <v>72</v>
      </c>
      <c r="F117" s="35" t="s">
        <v>553</v>
      </c>
      <c r="G117" s="22" t="s">
        <v>1762</v>
      </c>
      <c r="H117" s="151"/>
      <c r="I117" s="44"/>
      <c r="J117" s="22" t="s">
        <v>2404</v>
      </c>
      <c r="K117" s="50" t="s">
        <v>107</v>
      </c>
      <c r="L117" s="158"/>
      <c r="M117" s="28"/>
    </row>
    <row r="118" spans="1:13" s="48" customFormat="1" x14ac:dyDescent="0.4">
      <c r="A118" s="38"/>
      <c r="B118" s="41"/>
      <c r="C118" s="157"/>
      <c r="D118" s="39"/>
      <c r="E118" s="36"/>
      <c r="F118" s="37"/>
      <c r="G118" s="89" t="s">
        <v>2405</v>
      </c>
      <c r="H118" s="151"/>
      <c r="I118" s="44"/>
      <c r="J118" s="22" t="s">
        <v>2406</v>
      </c>
      <c r="K118" s="50" t="s">
        <v>142</v>
      </c>
      <c r="L118" s="158"/>
      <c r="M118" s="28"/>
    </row>
    <row r="119" spans="1:13" s="48" customFormat="1" ht="21" x14ac:dyDescent="0.4">
      <c r="A119" s="159"/>
      <c r="B119" s="160"/>
      <c r="C119" s="39"/>
      <c r="D119" s="154"/>
      <c r="E119" s="42" t="s">
        <v>118</v>
      </c>
      <c r="F119" s="43" t="s">
        <v>2407</v>
      </c>
      <c r="G119" s="89" t="s">
        <v>2408</v>
      </c>
      <c r="H119" s="44"/>
      <c r="I119" s="151"/>
      <c r="J119" s="22" t="s">
        <v>2409</v>
      </c>
      <c r="K119" s="89" t="s">
        <v>102</v>
      </c>
      <c r="L119" s="44"/>
      <c r="M119" s="44"/>
    </row>
    <row r="120" spans="1:13" s="48" customFormat="1" ht="21" x14ac:dyDescent="0.4">
      <c r="A120" s="159"/>
      <c r="B120" s="160"/>
      <c r="C120" s="39"/>
      <c r="D120" s="154"/>
      <c r="E120" s="34" t="s">
        <v>126</v>
      </c>
      <c r="F120" s="35" t="s">
        <v>556</v>
      </c>
      <c r="G120" s="22" t="s">
        <v>557</v>
      </c>
      <c r="H120" s="44"/>
      <c r="I120" s="151"/>
      <c r="J120" s="22" t="s">
        <v>2410</v>
      </c>
      <c r="K120" s="43" t="s">
        <v>102</v>
      </c>
      <c r="L120" s="44"/>
      <c r="M120" s="44"/>
    </row>
    <row r="121" spans="1:13" s="48" customFormat="1" x14ac:dyDescent="0.4">
      <c r="A121" s="159"/>
      <c r="B121" s="160"/>
      <c r="C121" s="39"/>
      <c r="D121" s="154"/>
      <c r="E121" s="36"/>
      <c r="F121" s="37"/>
      <c r="G121" s="26" t="s">
        <v>2411</v>
      </c>
      <c r="H121" s="44"/>
      <c r="I121" s="151"/>
      <c r="J121" s="22" t="s">
        <v>2412</v>
      </c>
      <c r="K121" s="43" t="s">
        <v>202</v>
      </c>
      <c r="L121" s="41"/>
      <c r="M121" s="41"/>
    </row>
    <row r="122" spans="1:13" ht="21" x14ac:dyDescent="0.4">
      <c r="A122" s="38"/>
      <c r="B122" s="39"/>
      <c r="C122" s="40"/>
      <c r="D122" s="39"/>
      <c r="E122" s="34" t="s">
        <v>519</v>
      </c>
      <c r="F122" s="43" t="s">
        <v>578</v>
      </c>
      <c r="G122" s="43" t="s">
        <v>579</v>
      </c>
      <c r="H122" s="151"/>
      <c r="I122" s="44"/>
      <c r="J122" s="26" t="s">
        <v>2413</v>
      </c>
      <c r="K122" s="59" t="s">
        <v>102</v>
      </c>
      <c r="L122" s="56"/>
      <c r="M122" s="28"/>
    </row>
    <row r="123" spans="1:13" ht="21" x14ac:dyDescent="0.4">
      <c r="A123" s="38"/>
      <c r="B123" s="39"/>
      <c r="C123" s="12">
        <v>2</v>
      </c>
      <c r="D123" s="53" t="s">
        <v>581</v>
      </c>
      <c r="E123" s="34" t="s">
        <v>15</v>
      </c>
      <c r="F123" s="35" t="s">
        <v>582</v>
      </c>
      <c r="G123" s="35" t="s">
        <v>583</v>
      </c>
      <c r="H123" s="151"/>
      <c r="I123" s="17" t="s">
        <v>581</v>
      </c>
      <c r="J123" s="44" t="s">
        <v>2414</v>
      </c>
      <c r="K123" s="59" t="s">
        <v>102</v>
      </c>
      <c r="L123" s="17" t="s">
        <v>103</v>
      </c>
      <c r="M123" s="11" t="s">
        <v>23</v>
      </c>
    </row>
    <row r="124" spans="1:13" s="48" customFormat="1" ht="31.5" x14ac:dyDescent="0.4">
      <c r="A124" s="38"/>
      <c r="B124" s="39"/>
      <c r="C124" s="40"/>
      <c r="D124" s="39"/>
      <c r="E124" s="34" t="s">
        <v>35</v>
      </c>
      <c r="F124" s="35" t="s">
        <v>588</v>
      </c>
      <c r="G124" s="17" t="s">
        <v>2415</v>
      </c>
      <c r="H124" s="151"/>
      <c r="I124" s="44"/>
      <c r="J124" s="22" t="s">
        <v>2416</v>
      </c>
      <c r="K124" s="50" t="s">
        <v>102</v>
      </c>
      <c r="L124" s="56"/>
      <c r="M124" s="28"/>
    </row>
    <row r="125" spans="1:13" s="48" customFormat="1" ht="21" x14ac:dyDescent="0.4">
      <c r="A125" s="38"/>
      <c r="B125" s="39"/>
      <c r="C125" s="40"/>
      <c r="D125" s="39"/>
      <c r="E125" s="36"/>
      <c r="F125" s="37"/>
      <c r="G125" s="22" t="s">
        <v>2417</v>
      </c>
      <c r="H125" s="151"/>
      <c r="I125" s="44"/>
      <c r="J125" s="26" t="s">
        <v>2418</v>
      </c>
      <c r="K125" s="50" t="s">
        <v>31</v>
      </c>
      <c r="L125" s="56"/>
      <c r="M125" s="28"/>
    </row>
    <row r="126" spans="1:13" s="48" customFormat="1" ht="21" x14ac:dyDescent="0.4">
      <c r="A126" s="38"/>
      <c r="B126" s="39"/>
      <c r="C126" s="40"/>
      <c r="D126" s="39"/>
      <c r="E126" s="239" t="s">
        <v>67</v>
      </c>
      <c r="F126" s="241" t="s">
        <v>592</v>
      </c>
      <c r="G126" s="37" t="s">
        <v>593</v>
      </c>
      <c r="H126" s="151"/>
      <c r="I126" s="44"/>
      <c r="J126" s="26" t="s">
        <v>2418</v>
      </c>
      <c r="K126" s="140" t="s">
        <v>102</v>
      </c>
      <c r="L126" s="56"/>
      <c r="M126" s="28"/>
    </row>
    <row r="127" spans="1:13" s="48" customFormat="1" ht="31.5" x14ac:dyDescent="0.4">
      <c r="A127" s="38"/>
      <c r="B127" s="39"/>
      <c r="C127" s="40"/>
      <c r="D127" s="39"/>
      <c r="E127" s="254"/>
      <c r="F127" s="243"/>
      <c r="G127" s="22" t="s">
        <v>2419</v>
      </c>
      <c r="H127" s="151"/>
      <c r="I127" s="44"/>
      <c r="J127" s="26" t="s">
        <v>2419</v>
      </c>
      <c r="K127" s="50" t="s">
        <v>2420</v>
      </c>
      <c r="L127" s="56"/>
      <c r="M127" s="28"/>
    </row>
    <row r="128" spans="1:13" s="48" customFormat="1" x14ac:dyDescent="0.4">
      <c r="A128" s="38"/>
      <c r="B128" s="39"/>
      <c r="C128" s="40"/>
      <c r="D128" s="39"/>
      <c r="E128" s="36" t="s">
        <v>72</v>
      </c>
      <c r="F128" s="37" t="s">
        <v>596</v>
      </c>
      <c r="G128" s="37" t="s">
        <v>597</v>
      </c>
      <c r="H128" s="151"/>
      <c r="I128" s="44"/>
      <c r="J128" s="22" t="s">
        <v>2421</v>
      </c>
      <c r="K128" s="81" t="s">
        <v>102</v>
      </c>
      <c r="L128" s="44"/>
      <c r="M128" s="28"/>
    </row>
    <row r="129" spans="1:13" s="48" customFormat="1" ht="21" x14ac:dyDescent="0.4">
      <c r="A129" s="38"/>
      <c r="B129" s="39"/>
      <c r="C129" s="40"/>
      <c r="D129" s="39"/>
      <c r="E129" s="46" t="s">
        <v>91</v>
      </c>
      <c r="F129" s="41" t="s">
        <v>2422</v>
      </c>
      <c r="G129" s="41" t="s">
        <v>2423</v>
      </c>
      <c r="H129" s="151"/>
      <c r="I129" s="44"/>
      <c r="J129" s="22" t="s">
        <v>2424</v>
      </c>
      <c r="K129" s="75" t="s">
        <v>102</v>
      </c>
      <c r="L129" s="56"/>
      <c r="M129" s="28"/>
    </row>
    <row r="130" spans="1:13" s="48" customFormat="1" ht="21" x14ac:dyDescent="0.4">
      <c r="A130" s="38"/>
      <c r="B130" s="39"/>
      <c r="C130" s="40"/>
      <c r="D130" s="41"/>
      <c r="E130" s="42" t="s">
        <v>118</v>
      </c>
      <c r="F130" s="43" t="s">
        <v>599</v>
      </c>
      <c r="G130" s="43" t="s">
        <v>600</v>
      </c>
      <c r="H130" s="151"/>
      <c r="I130" s="44"/>
      <c r="J130" s="22" t="s">
        <v>2425</v>
      </c>
      <c r="K130" s="51" t="s">
        <v>102</v>
      </c>
      <c r="L130" s="56"/>
      <c r="M130" s="28"/>
    </row>
    <row r="131" spans="1:13" s="48" customFormat="1" ht="52.5" x14ac:dyDescent="0.4">
      <c r="A131" s="38"/>
      <c r="B131" s="39"/>
      <c r="C131" s="40"/>
      <c r="D131" s="39"/>
      <c r="E131" s="239" t="s">
        <v>126</v>
      </c>
      <c r="F131" s="241" t="s">
        <v>602</v>
      </c>
      <c r="G131" s="22" t="s">
        <v>2426</v>
      </c>
      <c r="H131" s="151"/>
      <c r="I131" s="44"/>
      <c r="J131" s="44" t="s">
        <v>2427</v>
      </c>
      <c r="K131" s="49" t="s">
        <v>102</v>
      </c>
      <c r="L131" s="56"/>
      <c r="M131" s="28"/>
    </row>
    <row r="132" spans="1:13" s="48" customFormat="1" ht="42" x14ac:dyDescent="0.4">
      <c r="A132" s="38"/>
      <c r="B132" s="39"/>
      <c r="C132" s="40"/>
      <c r="D132" s="39"/>
      <c r="E132" s="254"/>
      <c r="F132" s="243"/>
      <c r="G132" s="26" t="s">
        <v>2428</v>
      </c>
      <c r="H132" s="151"/>
      <c r="I132" s="44"/>
      <c r="J132" s="22" t="s">
        <v>2429</v>
      </c>
      <c r="K132" s="49" t="s">
        <v>202</v>
      </c>
      <c r="L132" s="56"/>
      <c r="M132" s="28"/>
    </row>
    <row r="133" spans="1:13" s="48" customFormat="1" ht="21" x14ac:dyDescent="0.4">
      <c r="A133" s="38"/>
      <c r="B133" s="39"/>
      <c r="C133" s="40"/>
      <c r="D133" s="39"/>
      <c r="E133" s="46" t="s">
        <v>135</v>
      </c>
      <c r="F133" s="41" t="s">
        <v>605</v>
      </c>
      <c r="G133" s="43" t="s">
        <v>606</v>
      </c>
      <c r="H133" s="151"/>
      <c r="I133" s="44"/>
      <c r="J133" s="22" t="s">
        <v>2430</v>
      </c>
      <c r="K133" s="50" t="s">
        <v>102</v>
      </c>
      <c r="L133" s="56"/>
      <c r="M133" s="28"/>
    </row>
    <row r="134" spans="1:13" s="48" customFormat="1" x14ac:dyDescent="0.4">
      <c r="A134" s="38"/>
      <c r="B134" s="39"/>
      <c r="C134" s="40"/>
      <c r="D134" s="39"/>
      <c r="E134" s="36"/>
      <c r="F134" s="37"/>
      <c r="G134" s="43" t="s">
        <v>2431</v>
      </c>
      <c r="H134" s="151"/>
      <c r="I134" s="44"/>
      <c r="J134" s="22" t="s">
        <v>2432</v>
      </c>
      <c r="K134" s="51" t="s">
        <v>107</v>
      </c>
      <c r="L134" s="56"/>
      <c r="M134" s="28"/>
    </row>
    <row r="135" spans="1:13" s="48" customFormat="1" ht="21" x14ac:dyDescent="0.4">
      <c r="A135" s="38"/>
      <c r="B135" s="39"/>
      <c r="C135" s="40"/>
      <c r="D135" s="39"/>
      <c r="E135" s="46" t="s">
        <v>143</v>
      </c>
      <c r="F135" s="41" t="s">
        <v>612</v>
      </c>
      <c r="G135" s="41" t="s">
        <v>613</v>
      </c>
      <c r="H135" s="151"/>
      <c r="I135" s="44"/>
      <c r="J135" s="44" t="s">
        <v>2433</v>
      </c>
      <c r="K135" s="49" t="s">
        <v>102</v>
      </c>
      <c r="L135" s="56"/>
      <c r="M135" s="28"/>
    </row>
    <row r="136" spans="1:13" s="48" customFormat="1" x14ac:dyDescent="0.4">
      <c r="A136" s="38"/>
      <c r="B136" s="39"/>
      <c r="C136" s="40"/>
      <c r="D136" s="39"/>
      <c r="E136" s="46"/>
      <c r="F136" s="41"/>
      <c r="G136" s="22" t="s">
        <v>2434</v>
      </c>
      <c r="H136" s="151"/>
      <c r="I136" s="44"/>
      <c r="J136" s="22" t="s">
        <v>2435</v>
      </c>
      <c r="K136" s="127" t="s">
        <v>202</v>
      </c>
      <c r="L136" s="56"/>
      <c r="M136" s="28"/>
    </row>
    <row r="137" spans="1:13" s="48" customFormat="1" ht="21" x14ac:dyDescent="0.4">
      <c r="A137" s="38"/>
      <c r="B137" s="39"/>
      <c r="C137" s="40"/>
      <c r="D137" s="39"/>
      <c r="E137" s="42" t="s">
        <v>148</v>
      </c>
      <c r="F137" s="43" t="s">
        <v>615</v>
      </c>
      <c r="G137" s="43" t="s">
        <v>616</v>
      </c>
      <c r="H137" s="151"/>
      <c r="I137" s="44"/>
      <c r="J137" s="22" t="s">
        <v>2436</v>
      </c>
      <c r="K137" s="52" t="s">
        <v>134</v>
      </c>
      <c r="L137" s="56"/>
      <c r="M137" s="28"/>
    </row>
    <row r="138" spans="1:13" s="48" customFormat="1" ht="21" x14ac:dyDescent="0.4">
      <c r="A138" s="38"/>
      <c r="B138" s="41"/>
      <c r="C138" s="40"/>
      <c r="D138" s="39"/>
      <c r="E138" s="46" t="s">
        <v>519</v>
      </c>
      <c r="F138" s="41" t="s">
        <v>627</v>
      </c>
      <c r="G138" s="41" t="s">
        <v>628</v>
      </c>
      <c r="H138" s="151"/>
      <c r="I138" s="44"/>
      <c r="J138" s="26" t="s">
        <v>2437</v>
      </c>
      <c r="K138" s="92" t="s">
        <v>102</v>
      </c>
      <c r="L138" s="56"/>
      <c r="M138" s="28"/>
    </row>
    <row r="139" spans="1:13" s="48" customFormat="1" x14ac:dyDescent="0.4">
      <c r="A139" s="38"/>
      <c r="B139" s="39"/>
      <c r="C139" s="12">
        <v>3</v>
      </c>
      <c r="D139" s="35" t="s">
        <v>630</v>
      </c>
      <c r="E139" s="239" t="s">
        <v>135</v>
      </c>
      <c r="F139" s="241" t="s">
        <v>2438</v>
      </c>
      <c r="G139" s="228" t="s">
        <v>2439</v>
      </c>
      <c r="H139" s="151"/>
      <c r="I139" s="53" t="s">
        <v>630</v>
      </c>
      <c r="J139" s="228" t="s">
        <v>2440</v>
      </c>
      <c r="K139" s="279" t="s">
        <v>102</v>
      </c>
      <c r="L139" s="17" t="s">
        <v>103</v>
      </c>
      <c r="M139" s="11" t="s">
        <v>23</v>
      </c>
    </row>
    <row r="140" spans="1:13" s="48" customFormat="1" x14ac:dyDescent="0.4">
      <c r="A140" s="38"/>
      <c r="B140" s="39"/>
      <c r="C140" s="40"/>
      <c r="D140" s="41"/>
      <c r="E140" s="240"/>
      <c r="F140" s="242"/>
      <c r="G140" s="244"/>
      <c r="H140" s="151"/>
      <c r="I140" s="26"/>
      <c r="J140" s="244"/>
      <c r="K140" s="277"/>
      <c r="L140" s="52"/>
      <c r="M140" s="28"/>
    </row>
    <row r="141" spans="1:13" x14ac:dyDescent="0.4">
      <c r="A141" s="45">
        <v>55</v>
      </c>
      <c r="B141" s="53" t="s">
        <v>634</v>
      </c>
      <c r="C141" s="12">
        <v>1</v>
      </c>
      <c r="D141" s="53" t="s">
        <v>635</v>
      </c>
      <c r="E141" s="239" t="s">
        <v>67</v>
      </c>
      <c r="F141" s="241" t="s">
        <v>644</v>
      </c>
      <c r="G141" s="228" t="s">
        <v>645</v>
      </c>
      <c r="H141" s="17" t="s">
        <v>634</v>
      </c>
      <c r="I141" s="53" t="s">
        <v>635</v>
      </c>
      <c r="J141" s="228" t="s">
        <v>2441</v>
      </c>
      <c r="K141" s="228" t="s">
        <v>102</v>
      </c>
      <c r="L141" s="228" t="s">
        <v>647</v>
      </c>
      <c r="M141" s="228" t="s">
        <v>648</v>
      </c>
    </row>
    <row r="142" spans="1:13" x14ac:dyDescent="0.4">
      <c r="A142" s="38"/>
      <c r="B142" s="39"/>
      <c r="C142" s="40"/>
      <c r="D142" s="39"/>
      <c r="E142" s="254"/>
      <c r="F142" s="243"/>
      <c r="G142" s="244"/>
      <c r="H142" s="155"/>
      <c r="I142" s="26"/>
      <c r="J142" s="244"/>
      <c r="K142" s="244"/>
      <c r="L142" s="244"/>
      <c r="M142" s="244"/>
    </row>
    <row r="143" spans="1:13" x14ac:dyDescent="0.4">
      <c r="A143" s="45">
        <v>56</v>
      </c>
      <c r="B143" s="53" t="s">
        <v>651</v>
      </c>
      <c r="C143" s="12">
        <v>1</v>
      </c>
      <c r="D143" s="53" t="s">
        <v>651</v>
      </c>
      <c r="E143" s="239" t="s">
        <v>15</v>
      </c>
      <c r="F143" s="241" t="s">
        <v>652</v>
      </c>
      <c r="G143" s="228" t="s">
        <v>2442</v>
      </c>
      <c r="H143" s="17" t="s">
        <v>651</v>
      </c>
      <c r="I143" s="53" t="s">
        <v>651</v>
      </c>
      <c r="J143" s="228" t="s">
        <v>2443</v>
      </c>
      <c r="K143" s="228" t="s">
        <v>134</v>
      </c>
      <c r="L143" s="17" t="s">
        <v>103</v>
      </c>
      <c r="M143" s="11" t="s">
        <v>23</v>
      </c>
    </row>
    <row r="144" spans="1:13" x14ac:dyDescent="0.4">
      <c r="A144" s="38"/>
      <c r="B144" s="39"/>
      <c r="C144" s="40"/>
      <c r="D144" s="39"/>
      <c r="E144" s="240"/>
      <c r="F144" s="242"/>
      <c r="G144" s="229"/>
      <c r="H144" s="151"/>
      <c r="I144" s="44"/>
      <c r="J144" s="229"/>
      <c r="K144" s="229"/>
      <c r="L144" s="44"/>
      <c r="M144" s="28"/>
    </row>
    <row r="145" spans="1:13" x14ac:dyDescent="0.4">
      <c r="A145" s="38"/>
      <c r="B145" s="39"/>
      <c r="C145" s="40"/>
      <c r="D145" s="39"/>
      <c r="E145" s="254"/>
      <c r="F145" s="243"/>
      <c r="G145" s="244"/>
      <c r="H145" s="151"/>
      <c r="I145" s="44"/>
      <c r="J145" s="244"/>
      <c r="K145" s="244"/>
      <c r="L145" s="44"/>
      <c r="M145" s="28"/>
    </row>
    <row r="146" spans="1:13" s="48" customFormat="1" ht="31.5" x14ac:dyDescent="0.15">
      <c r="A146" s="240"/>
      <c r="B146" s="259"/>
      <c r="C146" s="255"/>
      <c r="D146" s="256"/>
      <c r="E146" s="42" t="s">
        <v>135</v>
      </c>
      <c r="F146" s="43" t="s">
        <v>655</v>
      </c>
      <c r="G146" s="22" t="s">
        <v>2444</v>
      </c>
      <c r="H146" s="151"/>
      <c r="I146" s="44"/>
      <c r="J146" s="17" t="s">
        <v>2445</v>
      </c>
      <c r="K146" s="76" t="s">
        <v>102</v>
      </c>
      <c r="L146" s="44"/>
      <c r="M146" s="161"/>
    </row>
    <row r="147" spans="1:13" s="48" customFormat="1" ht="31.5" x14ac:dyDescent="0.4">
      <c r="A147" s="38"/>
      <c r="B147" s="39"/>
      <c r="C147" s="263">
        <v>2</v>
      </c>
      <c r="D147" s="241" t="s">
        <v>661</v>
      </c>
      <c r="E147" s="34" t="s">
        <v>15</v>
      </c>
      <c r="F147" s="35" t="s">
        <v>662</v>
      </c>
      <c r="G147" s="228" t="s">
        <v>1800</v>
      </c>
      <c r="H147" s="151"/>
      <c r="I147" s="17" t="s">
        <v>661</v>
      </c>
      <c r="J147" s="22" t="s">
        <v>2446</v>
      </c>
      <c r="K147" s="39" t="s">
        <v>102</v>
      </c>
      <c r="L147" s="17" t="s">
        <v>103</v>
      </c>
      <c r="M147" s="16" t="s">
        <v>23</v>
      </c>
    </row>
    <row r="148" spans="1:13" s="48" customFormat="1" ht="21" x14ac:dyDescent="0.4">
      <c r="A148" s="38"/>
      <c r="B148" s="39"/>
      <c r="C148" s="257"/>
      <c r="D148" s="243"/>
      <c r="E148" s="36"/>
      <c r="F148" s="37"/>
      <c r="G148" s="244"/>
      <c r="H148" s="151"/>
      <c r="I148" s="26"/>
      <c r="J148" s="22" t="s">
        <v>2447</v>
      </c>
      <c r="K148" s="22" t="s">
        <v>2448</v>
      </c>
      <c r="L148" s="26"/>
      <c r="M148" s="25"/>
    </row>
    <row r="149" spans="1:13" s="48" customFormat="1" x14ac:dyDescent="0.4">
      <c r="A149" s="38"/>
      <c r="B149" s="39"/>
      <c r="C149" s="40">
        <v>4</v>
      </c>
      <c r="D149" s="39" t="s">
        <v>668</v>
      </c>
      <c r="E149" s="239" t="s">
        <v>67</v>
      </c>
      <c r="F149" s="241" t="s">
        <v>675</v>
      </c>
      <c r="G149" s="228" t="s">
        <v>2449</v>
      </c>
      <c r="H149" s="151"/>
      <c r="I149" s="53" t="s">
        <v>668</v>
      </c>
      <c r="J149" s="228" t="s">
        <v>2450</v>
      </c>
      <c r="K149" s="228" t="s">
        <v>202</v>
      </c>
      <c r="L149" s="44" t="s">
        <v>103</v>
      </c>
      <c r="M149" s="28" t="s">
        <v>23</v>
      </c>
    </row>
    <row r="150" spans="1:13" s="48" customFormat="1" x14ac:dyDescent="0.4">
      <c r="A150" s="38"/>
      <c r="B150" s="39"/>
      <c r="C150" s="40"/>
      <c r="D150" s="39"/>
      <c r="E150" s="240"/>
      <c r="F150" s="242"/>
      <c r="G150" s="244"/>
      <c r="H150" s="40"/>
      <c r="I150" s="44"/>
      <c r="J150" s="244"/>
      <c r="K150" s="244"/>
      <c r="L150" s="44"/>
      <c r="M150" s="28"/>
    </row>
    <row r="151" spans="1:13" s="48" customFormat="1" ht="31.5" x14ac:dyDescent="0.4">
      <c r="A151" s="38"/>
      <c r="B151" s="39"/>
      <c r="C151" s="40"/>
      <c r="D151" s="39"/>
      <c r="E151" s="254"/>
      <c r="F151" s="243"/>
      <c r="G151" s="43" t="s">
        <v>2451</v>
      </c>
      <c r="H151" s="151"/>
      <c r="I151" s="44"/>
      <c r="J151" s="22" t="s">
        <v>2452</v>
      </c>
      <c r="K151" s="22" t="s">
        <v>134</v>
      </c>
      <c r="L151" s="44"/>
      <c r="M151" s="28"/>
    </row>
    <row r="152" spans="1:13" s="48" customFormat="1" ht="63" x14ac:dyDescent="0.4">
      <c r="A152" s="78"/>
      <c r="B152" s="162"/>
      <c r="C152" s="72"/>
      <c r="D152" s="37"/>
      <c r="E152" s="36" t="s">
        <v>72</v>
      </c>
      <c r="F152" s="37" t="s">
        <v>2453</v>
      </c>
      <c r="G152" s="31" t="s">
        <v>1808</v>
      </c>
      <c r="H152" s="151"/>
      <c r="I152" s="26"/>
      <c r="J152" s="15" t="s">
        <v>2454</v>
      </c>
      <c r="K152" s="129" t="s">
        <v>1810</v>
      </c>
      <c r="L152" s="52"/>
      <c r="M152" s="31"/>
    </row>
    <row r="153" spans="1:13" s="48" customFormat="1" ht="73.5" x14ac:dyDescent="0.4">
      <c r="A153" s="45">
        <v>57</v>
      </c>
      <c r="B153" s="53" t="s">
        <v>678</v>
      </c>
      <c r="C153" s="12">
        <v>1</v>
      </c>
      <c r="D153" s="53" t="s">
        <v>679</v>
      </c>
      <c r="E153" s="34" t="s">
        <v>15</v>
      </c>
      <c r="F153" s="35" t="s">
        <v>680</v>
      </c>
      <c r="G153" s="11" t="s">
        <v>681</v>
      </c>
      <c r="H153" s="17" t="s">
        <v>678</v>
      </c>
      <c r="I153" s="53" t="s">
        <v>679</v>
      </c>
      <c r="J153" s="15" t="s">
        <v>2455</v>
      </c>
      <c r="K153" s="47" t="s">
        <v>102</v>
      </c>
      <c r="L153" s="17" t="s">
        <v>103</v>
      </c>
      <c r="M153" s="11" t="s">
        <v>23</v>
      </c>
    </row>
    <row r="154" spans="1:13" s="48" customFormat="1" ht="31.5" x14ac:dyDescent="0.4">
      <c r="A154" s="38"/>
      <c r="B154" s="80"/>
      <c r="C154" s="40"/>
      <c r="D154" s="80"/>
      <c r="E154" s="46"/>
      <c r="F154" s="41"/>
      <c r="G154" s="11" t="s">
        <v>2456</v>
      </c>
      <c r="H154" s="44"/>
      <c r="I154" s="80"/>
      <c r="J154" s="16" t="s">
        <v>2457</v>
      </c>
      <c r="K154" s="47" t="s">
        <v>2242</v>
      </c>
      <c r="L154" s="44"/>
      <c r="M154" s="28"/>
    </row>
    <row r="155" spans="1:13" s="48" customFormat="1" x14ac:dyDescent="0.4">
      <c r="A155" s="38"/>
      <c r="B155" s="39"/>
      <c r="C155" s="40"/>
      <c r="D155" s="39"/>
      <c r="E155" s="46"/>
      <c r="F155" s="41"/>
      <c r="G155" s="228" t="s">
        <v>684</v>
      </c>
      <c r="H155" s="151"/>
      <c r="I155" s="44"/>
      <c r="J155" s="228" t="s">
        <v>2458</v>
      </c>
      <c r="K155" s="228" t="s">
        <v>107</v>
      </c>
      <c r="L155" s="44"/>
      <c r="M155" s="229"/>
    </row>
    <row r="156" spans="1:13" s="48" customFormat="1" x14ac:dyDescent="0.4">
      <c r="A156" s="38"/>
      <c r="B156" s="39"/>
      <c r="C156" s="40"/>
      <c r="D156" s="39"/>
      <c r="E156" s="36"/>
      <c r="F156" s="37"/>
      <c r="G156" s="244"/>
      <c r="H156" s="151"/>
      <c r="I156" s="44"/>
      <c r="J156" s="229"/>
      <c r="K156" s="229"/>
      <c r="L156" s="26"/>
      <c r="M156" s="244"/>
    </row>
    <row r="157" spans="1:13" x14ac:dyDescent="0.4">
      <c r="A157" s="45">
        <v>58</v>
      </c>
      <c r="B157" s="53" t="s">
        <v>695</v>
      </c>
      <c r="C157" s="18">
        <v>2</v>
      </c>
      <c r="D157" s="43" t="s">
        <v>696</v>
      </c>
      <c r="E157" s="34" t="s">
        <v>15</v>
      </c>
      <c r="F157" s="53" t="s">
        <v>697</v>
      </c>
      <c r="G157" s="17" t="s">
        <v>2459</v>
      </c>
      <c r="H157" s="53" t="s">
        <v>695</v>
      </c>
      <c r="I157" s="47" t="s">
        <v>696</v>
      </c>
      <c r="J157" s="22" t="s">
        <v>2460</v>
      </c>
      <c r="K157" s="116" t="s">
        <v>102</v>
      </c>
      <c r="L157" s="39" t="s">
        <v>103</v>
      </c>
      <c r="M157" s="16" t="s">
        <v>23</v>
      </c>
    </row>
    <row r="158" spans="1:13" s="95" customFormat="1" ht="52.5" x14ac:dyDescent="0.4">
      <c r="A158" s="45">
        <v>59</v>
      </c>
      <c r="B158" s="53" t="s">
        <v>702</v>
      </c>
      <c r="C158" s="72">
        <v>1</v>
      </c>
      <c r="D158" s="85" t="s">
        <v>703</v>
      </c>
      <c r="E158" s="42" t="s">
        <v>15</v>
      </c>
      <c r="F158" s="43" t="s">
        <v>704</v>
      </c>
      <c r="G158" s="43" t="s">
        <v>2461</v>
      </c>
      <c r="H158" s="17" t="s">
        <v>702</v>
      </c>
      <c r="I158" s="53" t="s">
        <v>703</v>
      </c>
      <c r="J158" s="22" t="s">
        <v>2462</v>
      </c>
      <c r="K158" s="22" t="s">
        <v>102</v>
      </c>
      <c r="L158" s="22" t="s">
        <v>103</v>
      </c>
      <c r="M158" s="20" t="s">
        <v>23</v>
      </c>
    </row>
    <row r="159" spans="1:13" s="95" customFormat="1" ht="21" x14ac:dyDescent="0.4">
      <c r="A159" s="38"/>
      <c r="B159" s="39"/>
      <c r="C159" s="40">
        <v>3</v>
      </c>
      <c r="D159" s="39" t="s">
        <v>709</v>
      </c>
      <c r="E159" s="46" t="s">
        <v>15</v>
      </c>
      <c r="F159" s="41" t="s">
        <v>710</v>
      </c>
      <c r="G159" s="39" t="s">
        <v>1819</v>
      </c>
      <c r="H159" s="151"/>
      <c r="I159" s="53" t="s">
        <v>709</v>
      </c>
      <c r="J159" s="44" t="s">
        <v>2463</v>
      </c>
      <c r="K159" s="137" t="s">
        <v>102</v>
      </c>
      <c r="L159" s="17" t="s">
        <v>103</v>
      </c>
      <c r="M159" s="11" t="s">
        <v>23</v>
      </c>
    </row>
    <row r="160" spans="1:13" s="95" customFormat="1" ht="21" x14ac:dyDescent="0.4">
      <c r="A160" s="38"/>
      <c r="B160" s="39"/>
      <c r="C160" s="40"/>
      <c r="D160" s="39"/>
      <c r="E160" s="46"/>
      <c r="F160" s="41"/>
      <c r="G160" s="53" t="s">
        <v>2464</v>
      </c>
      <c r="H160" s="151"/>
      <c r="I160" s="44"/>
      <c r="J160" s="22" t="s">
        <v>2465</v>
      </c>
      <c r="K160" s="137" t="s">
        <v>2466</v>
      </c>
      <c r="L160" s="44"/>
      <c r="M160" s="28"/>
    </row>
    <row r="161" spans="1:13" s="95" customFormat="1" ht="31.5" x14ac:dyDescent="0.4">
      <c r="A161" s="38"/>
      <c r="B161" s="39"/>
      <c r="C161" s="40"/>
      <c r="D161" s="39"/>
      <c r="E161" s="46"/>
      <c r="F161" s="41"/>
      <c r="G161" s="17" t="s">
        <v>2467</v>
      </c>
      <c r="H161" s="151"/>
      <c r="I161" s="44"/>
      <c r="J161" s="22" t="s">
        <v>2468</v>
      </c>
      <c r="K161" s="61" t="s">
        <v>134</v>
      </c>
      <c r="L161" s="44"/>
      <c r="M161" s="28"/>
    </row>
    <row r="162" spans="1:13" s="95" customFormat="1" ht="31.5" x14ac:dyDescent="0.4">
      <c r="A162" s="38"/>
      <c r="B162" s="39"/>
      <c r="C162" s="40"/>
      <c r="D162" s="39"/>
      <c r="E162" s="36"/>
      <c r="F162" s="37"/>
      <c r="G162" s="22" t="s">
        <v>2469</v>
      </c>
      <c r="H162" s="151"/>
      <c r="I162" s="44"/>
      <c r="J162" s="22" t="s">
        <v>2470</v>
      </c>
      <c r="K162" s="61" t="s">
        <v>40</v>
      </c>
      <c r="L162" s="56"/>
      <c r="M162" s="28"/>
    </row>
    <row r="163" spans="1:13" s="95" customFormat="1" ht="21" x14ac:dyDescent="0.4">
      <c r="A163" s="38"/>
      <c r="B163" s="39"/>
      <c r="C163" s="40"/>
      <c r="D163" s="39"/>
      <c r="E163" s="46" t="s">
        <v>67</v>
      </c>
      <c r="F163" s="41" t="s">
        <v>720</v>
      </c>
      <c r="G163" s="89" t="s">
        <v>1827</v>
      </c>
      <c r="H163" s="151"/>
      <c r="I163" s="44"/>
      <c r="J163" s="44" t="s">
        <v>2471</v>
      </c>
      <c r="K163" s="50" t="s">
        <v>102</v>
      </c>
      <c r="L163" s="56"/>
      <c r="M163" s="28"/>
    </row>
    <row r="164" spans="1:13" s="95" customFormat="1" ht="12.75" x14ac:dyDescent="0.4">
      <c r="A164" s="38"/>
      <c r="B164" s="39"/>
      <c r="C164" s="40"/>
      <c r="D164" s="39"/>
      <c r="E164" s="46"/>
      <c r="F164" s="41"/>
      <c r="G164" s="39" t="s">
        <v>2472</v>
      </c>
      <c r="H164" s="151"/>
      <c r="I164" s="44"/>
      <c r="J164" s="22" t="s">
        <v>2473</v>
      </c>
      <c r="K164" s="50" t="s">
        <v>107</v>
      </c>
      <c r="L164" s="56"/>
      <c r="M164" s="28"/>
    </row>
    <row r="165" spans="1:13" s="95" customFormat="1" ht="21" x14ac:dyDescent="0.4">
      <c r="A165" s="38"/>
      <c r="B165" s="39"/>
      <c r="C165" s="40"/>
      <c r="D165" s="39"/>
      <c r="E165" s="239" t="s">
        <v>72</v>
      </c>
      <c r="F165" s="241" t="s">
        <v>723</v>
      </c>
      <c r="G165" s="22" t="s">
        <v>1833</v>
      </c>
      <c r="H165" s="151"/>
      <c r="I165" s="44"/>
      <c r="J165" s="22" t="s">
        <v>2474</v>
      </c>
      <c r="K165" s="50" t="s">
        <v>107</v>
      </c>
      <c r="L165" s="56"/>
      <c r="M165" s="28"/>
    </row>
    <row r="166" spans="1:13" s="95" customFormat="1" ht="21" x14ac:dyDescent="0.4">
      <c r="A166" s="38"/>
      <c r="B166" s="39"/>
      <c r="C166" s="40"/>
      <c r="D166" s="39"/>
      <c r="E166" s="254"/>
      <c r="F166" s="243"/>
      <c r="G166" s="26" t="s">
        <v>2475</v>
      </c>
      <c r="H166" s="151"/>
      <c r="I166" s="44"/>
      <c r="J166" s="44" t="s">
        <v>2476</v>
      </c>
      <c r="K166" s="50" t="s">
        <v>1993</v>
      </c>
      <c r="L166" s="56"/>
      <c r="M166" s="28"/>
    </row>
    <row r="167" spans="1:13" s="95" customFormat="1" ht="12.75" x14ac:dyDescent="0.4">
      <c r="A167" s="38"/>
      <c r="B167" s="39"/>
      <c r="C167" s="40"/>
      <c r="D167" s="39"/>
      <c r="E167" s="42" t="s">
        <v>91</v>
      </c>
      <c r="F167" s="43" t="s">
        <v>728</v>
      </c>
      <c r="G167" s="89" t="s">
        <v>2477</v>
      </c>
      <c r="H167" s="151"/>
      <c r="I167" s="44"/>
      <c r="J167" s="17" t="s">
        <v>2478</v>
      </c>
      <c r="K167" s="96" t="s">
        <v>102</v>
      </c>
      <c r="L167" s="56"/>
      <c r="M167" s="28"/>
    </row>
    <row r="168" spans="1:13" s="95" customFormat="1" ht="31.5" x14ac:dyDescent="0.4">
      <c r="A168" s="38"/>
      <c r="B168" s="39"/>
      <c r="C168" s="40"/>
      <c r="D168" s="39"/>
      <c r="E168" s="46" t="s">
        <v>118</v>
      </c>
      <c r="F168" s="241" t="s">
        <v>731</v>
      </c>
      <c r="G168" s="37" t="s">
        <v>2479</v>
      </c>
      <c r="H168" s="151"/>
      <c r="I168" s="44"/>
      <c r="J168" s="22" t="s">
        <v>2480</v>
      </c>
      <c r="K168" s="55" t="s">
        <v>1639</v>
      </c>
      <c r="L168" s="56"/>
      <c r="M168" s="28"/>
    </row>
    <row r="169" spans="1:13" s="95" customFormat="1" ht="31.5" x14ac:dyDescent="0.4">
      <c r="A169" s="38"/>
      <c r="B169" s="39"/>
      <c r="C169" s="40"/>
      <c r="D169" s="39"/>
      <c r="E169" s="46"/>
      <c r="F169" s="242"/>
      <c r="G169" s="37" t="s">
        <v>2481</v>
      </c>
      <c r="H169" s="151"/>
      <c r="I169" s="44"/>
      <c r="J169" s="22" t="s">
        <v>2482</v>
      </c>
      <c r="K169" s="91" t="s">
        <v>742</v>
      </c>
      <c r="L169" s="44"/>
      <c r="M169" s="28"/>
    </row>
    <row r="170" spans="1:13" s="95" customFormat="1" ht="52.5" x14ac:dyDescent="0.4">
      <c r="A170" s="38"/>
      <c r="B170" s="39"/>
      <c r="C170" s="40"/>
      <c r="D170" s="39"/>
      <c r="E170" s="46"/>
      <c r="F170" s="242"/>
      <c r="G170" s="22" t="s">
        <v>2483</v>
      </c>
      <c r="H170" s="151"/>
      <c r="I170" s="44"/>
      <c r="J170" s="22" t="s">
        <v>2484</v>
      </c>
      <c r="K170" s="50" t="s">
        <v>744</v>
      </c>
      <c r="L170" s="44"/>
      <c r="M170" s="28"/>
    </row>
    <row r="171" spans="1:13" s="95" customFormat="1" ht="42" x14ac:dyDescent="0.4">
      <c r="A171" s="38"/>
      <c r="B171" s="39"/>
      <c r="C171" s="40"/>
      <c r="D171" s="39"/>
      <c r="E171" s="46"/>
      <c r="F171" s="242"/>
      <c r="G171" s="26" t="s">
        <v>2485</v>
      </c>
      <c r="H171" s="151"/>
      <c r="I171" s="44"/>
      <c r="J171" s="26" t="s">
        <v>2486</v>
      </c>
      <c r="K171" s="22" t="s">
        <v>746</v>
      </c>
      <c r="L171" s="44"/>
      <c r="M171" s="28"/>
    </row>
    <row r="172" spans="1:13" s="95" customFormat="1" ht="31.5" x14ac:dyDescent="0.4">
      <c r="A172" s="38"/>
      <c r="B172" s="39"/>
      <c r="C172" s="40"/>
      <c r="D172" s="39"/>
      <c r="E172" s="46"/>
      <c r="F172" s="242"/>
      <c r="G172" s="37" t="s">
        <v>737</v>
      </c>
      <c r="H172" s="151"/>
      <c r="I172" s="44"/>
      <c r="J172" s="26" t="s">
        <v>2487</v>
      </c>
      <c r="K172" s="51" t="s">
        <v>2488</v>
      </c>
      <c r="L172" s="44"/>
      <c r="M172" s="28"/>
    </row>
    <row r="173" spans="1:13" s="95" customFormat="1" ht="12.75" x14ac:dyDescent="0.4">
      <c r="A173" s="38"/>
      <c r="B173" s="39"/>
      <c r="C173" s="72"/>
      <c r="D173" s="85"/>
      <c r="E173" s="36"/>
      <c r="F173" s="243"/>
      <c r="G173" s="43" t="s">
        <v>2489</v>
      </c>
      <c r="H173" s="151"/>
      <c r="I173" s="44"/>
      <c r="J173" s="26" t="s">
        <v>2490</v>
      </c>
      <c r="K173" s="76" t="s">
        <v>1914</v>
      </c>
      <c r="L173" s="52"/>
      <c r="M173" s="31"/>
    </row>
    <row r="174" spans="1:13" s="48" customFormat="1" ht="21" x14ac:dyDescent="0.4">
      <c r="A174" s="38"/>
      <c r="B174" s="39"/>
      <c r="C174" s="40">
        <v>4</v>
      </c>
      <c r="D174" s="39" t="s">
        <v>749</v>
      </c>
      <c r="E174" s="36" t="s">
        <v>67</v>
      </c>
      <c r="F174" s="37" t="s">
        <v>750</v>
      </c>
      <c r="G174" s="43" t="s">
        <v>751</v>
      </c>
      <c r="H174" s="151"/>
      <c r="I174" s="17" t="s">
        <v>749</v>
      </c>
      <c r="J174" s="22" t="s">
        <v>2491</v>
      </c>
      <c r="K174" s="61" t="s">
        <v>102</v>
      </c>
      <c r="L174" s="44" t="s">
        <v>103</v>
      </c>
      <c r="M174" s="14" t="s">
        <v>23</v>
      </c>
    </row>
    <row r="175" spans="1:13" s="48" customFormat="1" ht="31.5" x14ac:dyDescent="0.4">
      <c r="A175" s="38"/>
      <c r="B175" s="41"/>
      <c r="C175" s="12">
        <v>7</v>
      </c>
      <c r="D175" s="53" t="s">
        <v>756</v>
      </c>
      <c r="E175" s="34" t="s">
        <v>15</v>
      </c>
      <c r="F175" s="35" t="s">
        <v>757</v>
      </c>
      <c r="G175" s="43" t="s">
        <v>758</v>
      </c>
      <c r="H175" s="151"/>
      <c r="I175" s="53" t="s">
        <v>756</v>
      </c>
      <c r="J175" s="22" t="s">
        <v>2492</v>
      </c>
      <c r="K175" s="51" t="s">
        <v>102</v>
      </c>
      <c r="L175" s="17" t="s">
        <v>103</v>
      </c>
      <c r="M175" s="11" t="s">
        <v>23</v>
      </c>
    </row>
    <row r="176" spans="1:13" s="48" customFormat="1" x14ac:dyDescent="0.4">
      <c r="A176" s="38"/>
      <c r="B176" s="80"/>
      <c r="C176" s="72"/>
      <c r="D176" s="37"/>
      <c r="E176" s="36"/>
      <c r="F176" s="37"/>
      <c r="G176" s="35" t="s">
        <v>2493</v>
      </c>
      <c r="H176" s="151"/>
      <c r="I176" s="26"/>
      <c r="J176" s="44" t="s">
        <v>2494</v>
      </c>
      <c r="K176" s="59" t="s">
        <v>2239</v>
      </c>
      <c r="L176" s="44"/>
      <c r="M176" s="25"/>
    </row>
    <row r="177" spans="1:13" s="48" customFormat="1" x14ac:dyDescent="0.4">
      <c r="A177" s="45">
        <v>60</v>
      </c>
      <c r="B177" s="53" t="s">
        <v>794</v>
      </c>
      <c r="C177" s="263">
        <v>2</v>
      </c>
      <c r="D177" s="241" t="s">
        <v>805</v>
      </c>
      <c r="E177" s="239" t="s">
        <v>15</v>
      </c>
      <c r="F177" s="241" t="s">
        <v>806</v>
      </c>
      <c r="G177" s="228" t="s">
        <v>2495</v>
      </c>
      <c r="H177" s="151"/>
      <c r="I177" s="53" t="s">
        <v>805</v>
      </c>
      <c r="J177" s="228" t="s">
        <v>2496</v>
      </c>
      <c r="K177" s="279" t="s">
        <v>866</v>
      </c>
      <c r="L177" s="54" t="s">
        <v>218</v>
      </c>
      <c r="M177" s="11" t="s">
        <v>798</v>
      </c>
    </row>
    <row r="178" spans="1:13" s="48" customFormat="1" x14ac:dyDescent="0.4">
      <c r="A178" s="38"/>
      <c r="B178" s="39"/>
      <c r="C178" s="255"/>
      <c r="D178" s="242"/>
      <c r="E178" s="254"/>
      <c r="F178" s="243"/>
      <c r="G178" s="244"/>
      <c r="H178" s="151"/>
      <c r="I178" s="44"/>
      <c r="J178" s="244"/>
      <c r="K178" s="277"/>
      <c r="L178" s="56"/>
      <c r="M178" s="229" t="s">
        <v>802</v>
      </c>
    </row>
    <row r="179" spans="1:13" s="48" customFormat="1" ht="42" x14ac:dyDescent="0.4">
      <c r="A179" s="38"/>
      <c r="B179" s="39"/>
      <c r="C179" s="12">
        <v>3</v>
      </c>
      <c r="D179" s="241" t="s">
        <v>812</v>
      </c>
      <c r="E179" s="239" t="s">
        <v>15</v>
      </c>
      <c r="F179" s="241" t="s">
        <v>813</v>
      </c>
      <c r="G179" s="163" t="s">
        <v>2497</v>
      </c>
      <c r="H179" s="151"/>
      <c r="I179" s="17" t="s">
        <v>1869</v>
      </c>
      <c r="J179" s="26" t="s">
        <v>2498</v>
      </c>
      <c r="K179" s="140" t="s">
        <v>1639</v>
      </c>
      <c r="L179" s="56"/>
      <c r="M179" s="229"/>
    </row>
    <row r="180" spans="1:13" s="48" customFormat="1" ht="42" x14ac:dyDescent="0.4">
      <c r="A180" s="38"/>
      <c r="B180" s="39"/>
      <c r="C180" s="40"/>
      <c r="D180" s="242"/>
      <c r="E180" s="254"/>
      <c r="F180" s="243"/>
      <c r="G180" s="22" t="s">
        <v>2499</v>
      </c>
      <c r="H180" s="151"/>
      <c r="I180" s="44"/>
      <c r="J180" s="22" t="s">
        <v>2500</v>
      </c>
      <c r="K180" s="137" t="s">
        <v>134</v>
      </c>
      <c r="L180" s="56"/>
      <c r="M180" s="229"/>
    </row>
    <row r="181" spans="1:13" s="48" customFormat="1" x14ac:dyDescent="0.4">
      <c r="A181" s="38"/>
      <c r="B181" s="39"/>
      <c r="C181" s="40"/>
      <c r="D181" s="242"/>
      <c r="E181" s="42" t="s">
        <v>35</v>
      </c>
      <c r="F181" s="43" t="s">
        <v>819</v>
      </c>
      <c r="G181" s="43" t="s">
        <v>1871</v>
      </c>
      <c r="H181" s="151"/>
      <c r="I181" s="44"/>
      <c r="J181" s="22" t="s">
        <v>2501</v>
      </c>
      <c r="K181" s="61" t="s">
        <v>102</v>
      </c>
      <c r="L181" s="56"/>
      <c r="M181" s="229"/>
    </row>
    <row r="182" spans="1:13" s="48" customFormat="1" ht="21" x14ac:dyDescent="0.4">
      <c r="A182" s="78"/>
      <c r="B182" s="85"/>
      <c r="C182" s="72"/>
      <c r="D182" s="243"/>
      <c r="E182" s="36" t="s">
        <v>67</v>
      </c>
      <c r="F182" s="37" t="s">
        <v>822</v>
      </c>
      <c r="G182" s="37" t="s">
        <v>823</v>
      </c>
      <c r="H182" s="151"/>
      <c r="I182" s="44"/>
      <c r="J182" s="22" t="s">
        <v>2502</v>
      </c>
      <c r="K182" s="140" t="s">
        <v>102</v>
      </c>
      <c r="L182" s="52"/>
      <c r="M182" s="244"/>
    </row>
    <row r="183" spans="1:13" s="48" customFormat="1" ht="52.5" x14ac:dyDescent="0.4">
      <c r="A183" s="45">
        <v>61</v>
      </c>
      <c r="B183" s="53" t="s">
        <v>825</v>
      </c>
      <c r="C183" s="18">
        <v>1</v>
      </c>
      <c r="D183" s="43" t="s">
        <v>826</v>
      </c>
      <c r="E183" s="42" t="s">
        <v>1340</v>
      </c>
      <c r="F183" s="43" t="s">
        <v>831</v>
      </c>
      <c r="G183" s="43" t="s">
        <v>2503</v>
      </c>
      <c r="H183" s="17" t="s">
        <v>825</v>
      </c>
      <c r="I183" s="82" t="s">
        <v>825</v>
      </c>
      <c r="J183" s="22" t="s">
        <v>2504</v>
      </c>
      <c r="K183" s="103" t="s">
        <v>31</v>
      </c>
      <c r="L183" s="22" t="s">
        <v>103</v>
      </c>
      <c r="M183" s="20" t="s">
        <v>23</v>
      </c>
    </row>
    <row r="184" spans="1:13" s="48" customFormat="1" ht="31.5" x14ac:dyDescent="0.4">
      <c r="A184" s="38"/>
      <c r="B184" s="39"/>
      <c r="C184" s="40">
        <v>2</v>
      </c>
      <c r="D184" s="242" t="s">
        <v>853</v>
      </c>
      <c r="E184" s="46" t="s">
        <v>15</v>
      </c>
      <c r="F184" s="41" t="s">
        <v>854</v>
      </c>
      <c r="G184" s="37" t="s">
        <v>1887</v>
      </c>
      <c r="H184" s="151"/>
      <c r="I184" s="273" t="s">
        <v>1888</v>
      </c>
      <c r="J184" s="17" t="s">
        <v>2505</v>
      </c>
      <c r="K184" s="52" t="s">
        <v>102</v>
      </c>
      <c r="L184" s="44" t="s">
        <v>103</v>
      </c>
      <c r="M184" s="28" t="s">
        <v>23</v>
      </c>
    </row>
    <row r="185" spans="1:13" s="48" customFormat="1" ht="21" x14ac:dyDescent="0.4">
      <c r="A185" s="38"/>
      <c r="B185" s="39"/>
      <c r="C185" s="40"/>
      <c r="D185" s="242"/>
      <c r="E185" s="36"/>
      <c r="F185" s="37"/>
      <c r="G185" s="37" t="s">
        <v>858</v>
      </c>
      <c r="H185" s="151"/>
      <c r="I185" s="275"/>
      <c r="J185" s="22" t="s">
        <v>2506</v>
      </c>
      <c r="K185" s="52" t="s">
        <v>107</v>
      </c>
      <c r="L185" s="56"/>
      <c r="M185" s="28"/>
    </row>
    <row r="186" spans="1:13" s="48" customFormat="1" ht="52.5" x14ac:dyDescent="0.4">
      <c r="A186" s="38"/>
      <c r="B186" s="39"/>
      <c r="C186" s="40"/>
      <c r="D186" s="242"/>
      <c r="E186" s="42" t="s">
        <v>35</v>
      </c>
      <c r="F186" s="43" t="s">
        <v>867</v>
      </c>
      <c r="G186" s="43" t="s">
        <v>2507</v>
      </c>
      <c r="H186" s="151"/>
      <c r="I186" s="275"/>
      <c r="J186" s="22" t="s">
        <v>2508</v>
      </c>
      <c r="K186" s="50" t="s">
        <v>102</v>
      </c>
      <c r="L186" s="56"/>
      <c r="M186" s="28"/>
    </row>
    <row r="187" spans="1:13" s="48" customFormat="1" ht="31.5" x14ac:dyDescent="0.4">
      <c r="A187" s="38"/>
      <c r="B187" s="39"/>
      <c r="C187" s="40"/>
      <c r="D187" s="41"/>
      <c r="E187" s="46" t="s">
        <v>67</v>
      </c>
      <c r="F187" s="41" t="s">
        <v>874</v>
      </c>
      <c r="G187" s="228" t="s">
        <v>877</v>
      </c>
      <c r="H187" s="151"/>
      <c r="I187" s="44"/>
      <c r="J187" s="228" t="s">
        <v>2509</v>
      </c>
      <c r="K187" s="279" t="s">
        <v>139</v>
      </c>
      <c r="L187" s="56"/>
      <c r="M187" s="14"/>
    </row>
    <row r="188" spans="1:13" s="48" customFormat="1" x14ac:dyDescent="0.4">
      <c r="A188" s="38"/>
      <c r="B188" s="39"/>
      <c r="C188" s="40"/>
      <c r="D188" s="41"/>
      <c r="E188" s="46"/>
      <c r="F188" s="41"/>
      <c r="G188" s="244"/>
      <c r="H188" s="151"/>
      <c r="I188" s="44"/>
      <c r="J188" s="244"/>
      <c r="K188" s="277"/>
      <c r="L188" s="56"/>
      <c r="M188" s="28"/>
    </row>
    <row r="189" spans="1:13" s="48" customFormat="1" ht="21" x14ac:dyDescent="0.4">
      <c r="A189" s="38"/>
      <c r="B189" s="39"/>
      <c r="C189" s="40"/>
      <c r="D189" s="80"/>
      <c r="E189" s="36"/>
      <c r="F189" s="37"/>
      <c r="G189" s="44" t="s">
        <v>2510</v>
      </c>
      <c r="H189" s="151"/>
      <c r="I189" s="44"/>
      <c r="J189" s="44" t="s">
        <v>2511</v>
      </c>
      <c r="K189" s="56" t="s">
        <v>1993</v>
      </c>
      <c r="L189" s="56"/>
      <c r="M189" s="28"/>
    </row>
    <row r="190" spans="1:13" s="48" customFormat="1" ht="21" x14ac:dyDescent="0.4">
      <c r="A190" s="38"/>
      <c r="B190" s="39"/>
      <c r="C190" s="40"/>
      <c r="D190" s="39"/>
      <c r="E190" s="46" t="s">
        <v>72</v>
      </c>
      <c r="F190" s="41" t="s">
        <v>881</v>
      </c>
      <c r="G190" s="228" t="s">
        <v>886</v>
      </c>
      <c r="H190" s="151"/>
      <c r="I190" s="44"/>
      <c r="J190" s="228" t="s">
        <v>2512</v>
      </c>
      <c r="K190" s="279" t="s">
        <v>40</v>
      </c>
      <c r="L190" s="56"/>
      <c r="M190" s="28"/>
    </row>
    <row r="191" spans="1:13" s="48" customFormat="1" x14ac:dyDescent="0.4">
      <c r="A191" s="38"/>
      <c r="B191" s="41"/>
      <c r="C191" s="72"/>
      <c r="D191" s="85"/>
      <c r="E191" s="36"/>
      <c r="F191" s="37"/>
      <c r="G191" s="244"/>
      <c r="H191" s="151"/>
      <c r="I191" s="26"/>
      <c r="J191" s="244"/>
      <c r="K191" s="277"/>
      <c r="L191" s="52"/>
      <c r="M191" s="31"/>
    </row>
    <row r="192" spans="1:13" s="48" customFormat="1" ht="21" x14ac:dyDescent="0.4">
      <c r="A192" s="38"/>
      <c r="B192" s="39"/>
      <c r="C192" s="12">
        <v>4</v>
      </c>
      <c r="D192" s="53" t="s">
        <v>904</v>
      </c>
      <c r="E192" s="34" t="s">
        <v>15</v>
      </c>
      <c r="F192" s="35" t="s">
        <v>905</v>
      </c>
      <c r="G192" s="11" t="s">
        <v>906</v>
      </c>
      <c r="H192" s="151"/>
      <c r="I192" s="53" t="s">
        <v>904</v>
      </c>
      <c r="J192" s="15" t="s">
        <v>2513</v>
      </c>
      <c r="K192" s="137" t="s">
        <v>102</v>
      </c>
      <c r="L192" s="17" t="s">
        <v>103</v>
      </c>
      <c r="M192" s="11" t="s">
        <v>23</v>
      </c>
    </row>
    <row r="193" spans="1:13" s="48" customFormat="1" ht="31.5" x14ac:dyDescent="0.4">
      <c r="A193" s="38"/>
      <c r="B193" s="39"/>
      <c r="C193" s="40"/>
      <c r="D193" s="39"/>
      <c r="E193" s="46"/>
      <c r="F193" s="41"/>
      <c r="G193" s="82" t="s">
        <v>2514</v>
      </c>
      <c r="H193" s="151"/>
      <c r="I193" s="39"/>
      <c r="J193" s="25" t="s">
        <v>2515</v>
      </c>
      <c r="K193" s="137" t="s">
        <v>2516</v>
      </c>
      <c r="L193" s="44"/>
      <c r="M193" s="28"/>
    </row>
    <row r="194" spans="1:13" s="48" customFormat="1" ht="31.5" x14ac:dyDescent="0.4">
      <c r="A194" s="38"/>
      <c r="B194" s="39"/>
      <c r="C194" s="40"/>
      <c r="D194" s="39"/>
      <c r="E194" s="46"/>
      <c r="F194" s="41"/>
      <c r="G194" s="77" t="s">
        <v>2517</v>
      </c>
      <c r="H194" s="151"/>
      <c r="I194" s="44"/>
      <c r="J194" s="25" t="s">
        <v>2518</v>
      </c>
      <c r="K194" s="137" t="s">
        <v>2519</v>
      </c>
      <c r="L194" s="56"/>
      <c r="M194" s="28"/>
    </row>
    <row r="195" spans="1:13" s="48" customFormat="1" ht="31.5" x14ac:dyDescent="0.4">
      <c r="A195" s="38"/>
      <c r="B195" s="39"/>
      <c r="C195" s="40"/>
      <c r="D195" s="39"/>
      <c r="E195" s="36"/>
      <c r="F195" s="37"/>
      <c r="G195" s="77" t="s">
        <v>908</v>
      </c>
      <c r="H195" s="151"/>
      <c r="I195" s="44"/>
      <c r="J195" s="14" t="s">
        <v>2520</v>
      </c>
      <c r="K195" s="129" t="s">
        <v>909</v>
      </c>
      <c r="L195" s="56"/>
      <c r="M195" s="28"/>
    </row>
    <row r="196" spans="1:13" s="48" customFormat="1" ht="21" x14ac:dyDescent="0.4">
      <c r="A196" s="38"/>
      <c r="B196" s="39"/>
      <c r="C196" s="40"/>
      <c r="D196" s="39"/>
      <c r="E196" s="46" t="s">
        <v>35</v>
      </c>
      <c r="F196" s="41" t="s">
        <v>910</v>
      </c>
      <c r="G196" s="11" t="s">
        <v>2521</v>
      </c>
      <c r="H196" s="151"/>
      <c r="I196" s="44"/>
      <c r="J196" s="15" t="s">
        <v>2522</v>
      </c>
      <c r="K196" s="59" t="s">
        <v>102</v>
      </c>
      <c r="L196" s="56"/>
      <c r="M196" s="28"/>
    </row>
    <row r="197" spans="1:13" s="48" customFormat="1" ht="31.5" x14ac:dyDescent="0.4">
      <c r="A197" s="38"/>
      <c r="B197" s="39"/>
      <c r="C197" s="40"/>
      <c r="D197" s="39"/>
      <c r="E197" s="36"/>
      <c r="F197" s="37"/>
      <c r="G197" s="94" t="s">
        <v>2523</v>
      </c>
      <c r="H197" s="151"/>
      <c r="I197" s="44"/>
      <c r="J197" s="96" t="s">
        <v>2524</v>
      </c>
      <c r="K197" s="96" t="s">
        <v>909</v>
      </c>
      <c r="L197" s="56"/>
      <c r="M197" s="28"/>
    </row>
    <row r="198" spans="1:13" s="48" customFormat="1" ht="31.5" x14ac:dyDescent="0.4">
      <c r="A198" s="38"/>
      <c r="B198" s="39"/>
      <c r="C198" s="40"/>
      <c r="D198" s="39"/>
      <c r="E198" s="42" t="s">
        <v>67</v>
      </c>
      <c r="F198" s="43" t="s">
        <v>916</v>
      </c>
      <c r="G198" s="15" t="s">
        <v>2525</v>
      </c>
      <c r="H198" s="151"/>
      <c r="I198" s="44"/>
      <c r="J198" s="15" t="s">
        <v>2526</v>
      </c>
      <c r="K198" s="50" t="s">
        <v>2527</v>
      </c>
      <c r="L198" s="56"/>
      <c r="M198" s="28"/>
    </row>
    <row r="199" spans="1:13" s="48" customFormat="1" ht="21" x14ac:dyDescent="0.4">
      <c r="A199" s="38"/>
      <c r="B199" s="39"/>
      <c r="C199" s="40"/>
      <c r="D199" s="39"/>
      <c r="E199" s="46" t="s">
        <v>72</v>
      </c>
      <c r="F199" s="41" t="s">
        <v>922</v>
      </c>
      <c r="G199" s="31" t="s">
        <v>2528</v>
      </c>
      <c r="H199" s="151"/>
      <c r="I199" s="44"/>
      <c r="J199" s="15" t="s">
        <v>2529</v>
      </c>
      <c r="K199" s="110" t="s">
        <v>102</v>
      </c>
      <c r="L199" s="56"/>
      <c r="M199" s="28"/>
    </row>
    <row r="200" spans="1:13" s="48" customFormat="1" ht="42" x14ac:dyDescent="0.4">
      <c r="A200" s="38"/>
      <c r="B200" s="39"/>
      <c r="C200" s="40"/>
      <c r="D200" s="39"/>
      <c r="E200" s="46"/>
      <c r="F200" s="41"/>
      <c r="G200" s="43" t="s">
        <v>2530</v>
      </c>
      <c r="H200" s="151"/>
      <c r="I200" s="44"/>
      <c r="J200" s="44" t="s">
        <v>2531</v>
      </c>
      <c r="K200" s="50" t="s">
        <v>134</v>
      </c>
      <c r="L200" s="56"/>
      <c r="M200" s="28"/>
    </row>
    <row r="201" spans="1:13" s="48" customFormat="1" ht="31.5" x14ac:dyDescent="0.4">
      <c r="A201" s="38"/>
      <c r="B201" s="39"/>
      <c r="C201" s="40"/>
      <c r="D201" s="39"/>
      <c r="E201" s="46"/>
      <c r="F201" s="41"/>
      <c r="G201" s="57" t="s">
        <v>2532</v>
      </c>
      <c r="H201" s="151"/>
      <c r="I201" s="44"/>
      <c r="J201" s="22" t="s">
        <v>2533</v>
      </c>
      <c r="K201" s="58" t="s">
        <v>2534</v>
      </c>
      <c r="L201" s="56"/>
      <c r="M201" s="28"/>
    </row>
    <row r="202" spans="1:13" s="48" customFormat="1" ht="31.5" x14ac:dyDescent="0.4">
      <c r="A202" s="38"/>
      <c r="B202" s="39"/>
      <c r="C202" s="40"/>
      <c r="D202" s="39"/>
      <c r="E202" s="46"/>
      <c r="F202" s="41"/>
      <c r="G202" s="17" t="s">
        <v>932</v>
      </c>
      <c r="H202" s="151"/>
      <c r="I202" s="44"/>
      <c r="J202" s="22" t="s">
        <v>2535</v>
      </c>
      <c r="K202" s="57" t="s">
        <v>934</v>
      </c>
      <c r="L202" s="44"/>
      <c r="M202" s="28"/>
    </row>
    <row r="203" spans="1:13" s="48" customFormat="1" x14ac:dyDescent="0.4">
      <c r="A203" s="38"/>
      <c r="B203" s="39"/>
      <c r="C203" s="40"/>
      <c r="D203" s="39"/>
      <c r="E203" s="34" t="s">
        <v>135</v>
      </c>
      <c r="F203" s="35" t="s">
        <v>943</v>
      </c>
      <c r="G203" s="35" t="s">
        <v>2536</v>
      </c>
      <c r="H203" s="151"/>
      <c r="I203" s="44"/>
      <c r="J203" s="22" t="s">
        <v>2537</v>
      </c>
      <c r="K203" s="50" t="s">
        <v>102</v>
      </c>
      <c r="L203" s="56"/>
      <c r="M203" s="28"/>
    </row>
    <row r="204" spans="1:13" s="48" customFormat="1" x14ac:dyDescent="0.4">
      <c r="A204" s="38"/>
      <c r="B204" s="39"/>
      <c r="C204" s="40"/>
      <c r="D204" s="41"/>
      <c r="E204" s="36"/>
      <c r="F204" s="37"/>
      <c r="G204" s="138" t="s">
        <v>2538</v>
      </c>
      <c r="H204" s="151"/>
      <c r="I204" s="44"/>
      <c r="J204" s="96" t="s">
        <v>2539</v>
      </c>
      <c r="K204" s="136" t="s">
        <v>2266</v>
      </c>
      <c r="L204" s="56"/>
      <c r="M204" s="28"/>
    </row>
    <row r="205" spans="1:13" s="48" customFormat="1" ht="21" x14ac:dyDescent="0.4">
      <c r="A205" s="38"/>
      <c r="B205" s="39"/>
      <c r="C205" s="40"/>
      <c r="D205" s="39"/>
      <c r="E205" s="46" t="s">
        <v>143</v>
      </c>
      <c r="F205" s="41" t="s">
        <v>949</v>
      </c>
      <c r="G205" s="43" t="s">
        <v>950</v>
      </c>
      <c r="H205" s="151"/>
      <c r="I205" s="44"/>
      <c r="J205" s="44" t="s">
        <v>2540</v>
      </c>
      <c r="K205" s="50" t="s">
        <v>102</v>
      </c>
      <c r="L205" s="56"/>
      <c r="M205" s="28"/>
    </row>
    <row r="206" spans="1:13" s="48" customFormat="1" ht="31.5" x14ac:dyDescent="0.4">
      <c r="A206" s="38"/>
      <c r="B206" s="39"/>
      <c r="C206" s="72"/>
      <c r="D206" s="37"/>
      <c r="E206" s="42" t="s">
        <v>511</v>
      </c>
      <c r="F206" s="43" t="s">
        <v>960</v>
      </c>
      <c r="G206" s="22" t="s">
        <v>2541</v>
      </c>
      <c r="H206" s="151"/>
      <c r="I206" s="26"/>
      <c r="J206" s="22" t="s">
        <v>2542</v>
      </c>
      <c r="K206" s="136" t="s">
        <v>1914</v>
      </c>
      <c r="L206" s="56"/>
      <c r="M206" s="28"/>
    </row>
    <row r="207" spans="1:13" s="48" customFormat="1" ht="31.5" x14ac:dyDescent="0.4">
      <c r="A207" s="38"/>
      <c r="B207" s="39"/>
      <c r="C207" s="40">
        <v>5</v>
      </c>
      <c r="D207" s="242" t="s">
        <v>968</v>
      </c>
      <c r="E207" s="46" t="s">
        <v>15</v>
      </c>
      <c r="F207" s="41" t="s">
        <v>969</v>
      </c>
      <c r="G207" s="17" t="s">
        <v>2543</v>
      </c>
      <c r="H207" s="151"/>
      <c r="I207" s="275" t="s">
        <v>1942</v>
      </c>
      <c r="J207" s="22" t="s">
        <v>2544</v>
      </c>
      <c r="K207" s="60" t="s">
        <v>102</v>
      </c>
      <c r="L207" s="54" t="s">
        <v>647</v>
      </c>
      <c r="M207" s="228" t="s">
        <v>973</v>
      </c>
    </row>
    <row r="208" spans="1:13" s="48" customFormat="1" ht="21" x14ac:dyDescent="0.4">
      <c r="A208" s="38"/>
      <c r="B208" s="39"/>
      <c r="C208" s="40"/>
      <c r="D208" s="242"/>
      <c r="E208" s="46"/>
      <c r="F208" s="41"/>
      <c r="G208" s="22" t="s">
        <v>2545</v>
      </c>
      <c r="H208" s="151"/>
      <c r="I208" s="275"/>
      <c r="J208" s="22" t="s">
        <v>2546</v>
      </c>
      <c r="K208" s="75" t="s">
        <v>2239</v>
      </c>
      <c r="L208" s="56"/>
      <c r="M208" s="229"/>
    </row>
    <row r="209" spans="1:13" s="48" customFormat="1" ht="63" x14ac:dyDescent="0.4">
      <c r="A209" s="38"/>
      <c r="B209" s="39"/>
      <c r="C209" s="40"/>
      <c r="D209" s="242"/>
      <c r="E209" s="36"/>
      <c r="F209" s="37"/>
      <c r="G209" s="22" t="s">
        <v>974</v>
      </c>
      <c r="H209" s="151"/>
      <c r="I209" s="275"/>
      <c r="J209" s="22" t="s">
        <v>2547</v>
      </c>
      <c r="K209" s="59" t="s">
        <v>134</v>
      </c>
      <c r="L209" s="56"/>
      <c r="M209" s="229"/>
    </row>
    <row r="210" spans="1:13" s="48" customFormat="1" x14ac:dyDescent="0.4">
      <c r="A210" s="38"/>
      <c r="B210" s="39"/>
      <c r="C210" s="40"/>
      <c r="D210" s="242"/>
      <c r="E210" s="34" t="s">
        <v>35</v>
      </c>
      <c r="F210" s="35" t="s">
        <v>976</v>
      </c>
      <c r="G210" s="228" t="s">
        <v>2548</v>
      </c>
      <c r="H210" s="151"/>
      <c r="I210" s="275"/>
      <c r="J210" s="228" t="s">
        <v>2549</v>
      </c>
      <c r="K210" s="279" t="s">
        <v>107</v>
      </c>
      <c r="L210" s="56"/>
      <c r="M210" s="229"/>
    </row>
    <row r="211" spans="1:13" s="48" customFormat="1" x14ac:dyDescent="0.4">
      <c r="A211" s="38"/>
      <c r="B211" s="39"/>
      <c r="C211" s="40"/>
      <c r="D211" s="242"/>
      <c r="E211" s="36"/>
      <c r="F211" s="37"/>
      <c r="G211" s="244"/>
      <c r="H211" s="151"/>
      <c r="I211" s="275"/>
      <c r="J211" s="244"/>
      <c r="K211" s="277"/>
      <c r="L211" s="56"/>
      <c r="M211" s="229"/>
    </row>
    <row r="212" spans="1:13" s="48" customFormat="1" ht="31.5" x14ac:dyDescent="0.4">
      <c r="A212" s="38"/>
      <c r="B212" s="39"/>
      <c r="C212" s="72"/>
      <c r="D212" s="37"/>
      <c r="E212" s="42" t="s">
        <v>2035</v>
      </c>
      <c r="F212" s="43" t="s">
        <v>2550</v>
      </c>
      <c r="G212" s="22" t="s">
        <v>2551</v>
      </c>
      <c r="H212" s="151"/>
      <c r="I212" s="44"/>
      <c r="J212" s="44" t="s">
        <v>2552</v>
      </c>
      <c r="K212" s="60" t="s">
        <v>102</v>
      </c>
      <c r="L212" s="52"/>
      <c r="M212" s="28"/>
    </row>
    <row r="213" spans="1:13" x14ac:dyDescent="0.4">
      <c r="A213" s="45">
        <v>62</v>
      </c>
      <c r="B213" s="53" t="s">
        <v>979</v>
      </c>
      <c r="C213" s="18">
        <v>1</v>
      </c>
      <c r="D213" s="43" t="s">
        <v>979</v>
      </c>
      <c r="E213" s="42" t="s">
        <v>15</v>
      </c>
      <c r="F213" s="43" t="s">
        <v>2553</v>
      </c>
      <c r="G213" s="89" t="s">
        <v>2554</v>
      </c>
      <c r="H213" s="17" t="s">
        <v>979</v>
      </c>
      <c r="I213" s="17" t="s">
        <v>979</v>
      </c>
      <c r="J213" s="22" t="s">
        <v>2555</v>
      </c>
      <c r="K213" s="49" t="s">
        <v>1914</v>
      </c>
      <c r="L213" s="17" t="s">
        <v>103</v>
      </c>
      <c r="M213" s="17" t="s">
        <v>23</v>
      </c>
    </row>
    <row r="214" spans="1:13" s="48" customFormat="1" ht="18" customHeight="1" x14ac:dyDescent="0.4">
      <c r="A214" s="45">
        <v>63</v>
      </c>
      <c r="B214" s="53" t="s">
        <v>985</v>
      </c>
      <c r="C214" s="12">
        <v>1</v>
      </c>
      <c r="D214" s="241" t="s">
        <v>986</v>
      </c>
      <c r="E214" s="239" t="s">
        <v>67</v>
      </c>
      <c r="F214" s="241" t="s">
        <v>991</v>
      </c>
      <c r="G214" s="228" t="s">
        <v>992</v>
      </c>
      <c r="H214" s="17" t="s">
        <v>985</v>
      </c>
      <c r="I214" s="53" t="s">
        <v>985</v>
      </c>
      <c r="J214" s="228" t="s">
        <v>2556</v>
      </c>
      <c r="K214" s="228" t="s">
        <v>107</v>
      </c>
      <c r="L214" s="17" t="s">
        <v>103</v>
      </c>
      <c r="M214" s="11" t="s">
        <v>23</v>
      </c>
    </row>
    <row r="215" spans="1:13" s="48" customFormat="1" ht="18" customHeight="1" x14ac:dyDescent="0.4">
      <c r="A215" s="38"/>
      <c r="B215" s="39"/>
      <c r="C215" s="72"/>
      <c r="D215" s="243"/>
      <c r="E215" s="254"/>
      <c r="F215" s="243"/>
      <c r="G215" s="244"/>
      <c r="H215" s="151"/>
      <c r="I215" s="26"/>
      <c r="J215" s="244"/>
      <c r="K215" s="244"/>
      <c r="L215" s="26"/>
      <c r="M215" s="25"/>
    </row>
    <row r="216" spans="1:13" s="48" customFormat="1" ht="21" x14ac:dyDescent="0.4">
      <c r="A216" s="38"/>
      <c r="B216" s="39"/>
      <c r="C216" s="18">
        <v>2</v>
      </c>
      <c r="D216" s="89" t="s">
        <v>1000</v>
      </c>
      <c r="E216" s="42" t="s">
        <v>15</v>
      </c>
      <c r="F216" s="43" t="s">
        <v>1001</v>
      </c>
      <c r="G216" s="43" t="s">
        <v>2557</v>
      </c>
      <c r="H216" s="151"/>
      <c r="I216" s="39" t="s">
        <v>2558</v>
      </c>
      <c r="J216" s="26" t="s">
        <v>2559</v>
      </c>
      <c r="K216" s="60" t="s">
        <v>102</v>
      </c>
      <c r="L216" s="44" t="s">
        <v>103</v>
      </c>
      <c r="M216" s="28" t="s">
        <v>23</v>
      </c>
    </row>
    <row r="217" spans="1:13" s="48" customFormat="1" ht="52.5" x14ac:dyDescent="0.4">
      <c r="A217" s="38"/>
      <c r="B217" s="39"/>
      <c r="C217" s="40">
        <v>3</v>
      </c>
      <c r="D217" s="39" t="s">
        <v>1008</v>
      </c>
      <c r="E217" s="36" t="s">
        <v>15</v>
      </c>
      <c r="F217" s="37" t="s">
        <v>1009</v>
      </c>
      <c r="G217" s="37" t="s">
        <v>2560</v>
      </c>
      <c r="H217" s="151"/>
      <c r="I217" s="53" t="s">
        <v>1008</v>
      </c>
      <c r="J217" s="22" t="s">
        <v>2561</v>
      </c>
      <c r="K217" s="60" t="s">
        <v>102</v>
      </c>
      <c r="L217" s="44"/>
      <c r="M217" s="28"/>
    </row>
    <row r="218" spans="1:13" s="48" customFormat="1" ht="73.5" x14ac:dyDescent="0.4">
      <c r="A218" s="38"/>
      <c r="B218" s="39"/>
      <c r="C218" s="40"/>
      <c r="D218" s="39"/>
      <c r="E218" s="34" t="s">
        <v>35</v>
      </c>
      <c r="F218" s="11" t="s">
        <v>1012</v>
      </c>
      <c r="G218" s="89" t="s">
        <v>2562</v>
      </c>
      <c r="H218" s="151"/>
      <c r="I218" s="44"/>
      <c r="J218" s="44" t="s">
        <v>2563</v>
      </c>
      <c r="K218" s="140" t="s">
        <v>102</v>
      </c>
      <c r="L218" s="56"/>
      <c r="M218" s="28"/>
    </row>
    <row r="219" spans="1:13" s="48" customFormat="1" ht="42" x14ac:dyDescent="0.4">
      <c r="A219" s="38"/>
      <c r="B219" s="39"/>
      <c r="C219" s="40"/>
      <c r="D219" s="39"/>
      <c r="E219" s="46"/>
      <c r="F219" s="28"/>
      <c r="G219" s="22" t="s">
        <v>2564</v>
      </c>
      <c r="H219" s="151"/>
      <c r="I219" s="44"/>
      <c r="J219" s="22" t="s">
        <v>2565</v>
      </c>
      <c r="K219" s="50" t="s">
        <v>2466</v>
      </c>
      <c r="L219" s="56"/>
      <c r="M219" s="28"/>
    </row>
    <row r="220" spans="1:13" s="48" customFormat="1" ht="84" x14ac:dyDescent="0.4">
      <c r="A220" s="38"/>
      <c r="B220" s="39"/>
      <c r="C220" s="40"/>
      <c r="D220" s="39"/>
      <c r="E220" s="27"/>
      <c r="F220" s="28"/>
      <c r="G220" s="43" t="s">
        <v>2566</v>
      </c>
      <c r="H220" s="151"/>
      <c r="I220" s="44"/>
      <c r="J220" s="44" t="s">
        <v>2567</v>
      </c>
      <c r="K220" s="96" t="s">
        <v>2568</v>
      </c>
      <c r="L220" s="56"/>
      <c r="M220" s="28"/>
    </row>
    <row r="221" spans="1:13" s="48" customFormat="1" ht="63" x14ac:dyDescent="0.4">
      <c r="A221" s="38"/>
      <c r="B221" s="39"/>
      <c r="C221" s="40"/>
      <c r="D221" s="39"/>
      <c r="E221" s="30"/>
      <c r="F221" s="31"/>
      <c r="G221" s="22" t="s">
        <v>1020</v>
      </c>
      <c r="H221" s="151"/>
      <c r="I221" s="44"/>
      <c r="J221" s="22" t="s">
        <v>2569</v>
      </c>
      <c r="K221" s="96" t="s">
        <v>1022</v>
      </c>
      <c r="L221" s="56"/>
      <c r="M221" s="28"/>
    </row>
    <row r="222" spans="1:13" s="48" customFormat="1" ht="31.5" x14ac:dyDescent="0.4">
      <c r="A222" s="38"/>
      <c r="B222" s="41"/>
      <c r="C222" s="40"/>
      <c r="D222" s="41"/>
      <c r="E222" s="239" t="s">
        <v>67</v>
      </c>
      <c r="F222" s="241" t="s">
        <v>1023</v>
      </c>
      <c r="G222" s="22" t="s">
        <v>2570</v>
      </c>
      <c r="H222" s="151"/>
      <c r="I222" s="44"/>
      <c r="J222" s="22" t="s">
        <v>2571</v>
      </c>
      <c r="K222" s="101" t="s">
        <v>2572</v>
      </c>
      <c r="L222" s="56"/>
      <c r="M222" s="14"/>
    </row>
    <row r="223" spans="1:13" s="48" customFormat="1" ht="31.5" x14ac:dyDescent="0.4">
      <c r="A223" s="38"/>
      <c r="B223" s="39"/>
      <c r="C223" s="40"/>
      <c r="D223" s="39"/>
      <c r="E223" s="254"/>
      <c r="F223" s="243"/>
      <c r="G223" s="26" t="s">
        <v>2573</v>
      </c>
      <c r="H223" s="151"/>
      <c r="I223" s="44"/>
      <c r="J223" s="44" t="s">
        <v>2571</v>
      </c>
      <c r="K223" s="101" t="s">
        <v>2568</v>
      </c>
      <c r="L223" s="56"/>
      <c r="M223" s="28"/>
    </row>
    <row r="224" spans="1:13" s="48" customFormat="1" x14ac:dyDescent="0.4">
      <c r="A224" s="38"/>
      <c r="B224" s="39"/>
      <c r="C224" s="40"/>
      <c r="D224" s="39"/>
      <c r="E224" s="46" t="s">
        <v>72</v>
      </c>
      <c r="F224" s="41" t="s">
        <v>1027</v>
      </c>
      <c r="G224" s="37" t="s">
        <v>2574</v>
      </c>
      <c r="H224" s="151"/>
      <c r="I224" s="44"/>
      <c r="J224" s="22" t="s">
        <v>2575</v>
      </c>
      <c r="K224" s="60" t="s">
        <v>102</v>
      </c>
      <c r="L224" s="56"/>
      <c r="M224" s="28"/>
    </row>
    <row r="225" spans="1:13" s="48" customFormat="1" ht="21" x14ac:dyDescent="0.4">
      <c r="A225" s="38"/>
      <c r="B225" s="39"/>
      <c r="C225" s="40"/>
      <c r="D225" s="41"/>
      <c r="E225" s="36"/>
      <c r="F225" s="37"/>
      <c r="G225" s="37" t="s">
        <v>1030</v>
      </c>
      <c r="H225" s="151"/>
      <c r="I225" s="44"/>
      <c r="J225" s="44" t="s">
        <v>2576</v>
      </c>
      <c r="K225" s="60" t="s">
        <v>134</v>
      </c>
      <c r="L225" s="56"/>
      <c r="M225" s="28"/>
    </row>
    <row r="226" spans="1:13" s="48" customFormat="1" ht="42" x14ac:dyDescent="0.4">
      <c r="A226" s="38"/>
      <c r="B226" s="39"/>
      <c r="C226" s="40"/>
      <c r="D226" s="39"/>
      <c r="E226" s="42" t="s">
        <v>91</v>
      </c>
      <c r="F226" s="43" t="s">
        <v>1032</v>
      </c>
      <c r="G226" s="43" t="s">
        <v>2577</v>
      </c>
      <c r="H226" s="151"/>
      <c r="I226" s="44"/>
      <c r="J226" s="22" t="s">
        <v>2578</v>
      </c>
      <c r="K226" s="50" t="s">
        <v>107</v>
      </c>
      <c r="L226" s="56"/>
      <c r="M226" s="28"/>
    </row>
    <row r="227" spans="1:13" s="48" customFormat="1" ht="21" x14ac:dyDescent="0.4">
      <c r="A227" s="38"/>
      <c r="B227" s="39"/>
      <c r="C227" s="40"/>
      <c r="D227" s="39"/>
      <c r="E227" s="36" t="s">
        <v>135</v>
      </c>
      <c r="F227" s="37" t="s">
        <v>2579</v>
      </c>
      <c r="G227" s="37" t="s">
        <v>2580</v>
      </c>
      <c r="H227" s="151"/>
      <c r="I227" s="44"/>
      <c r="J227" s="22" t="s">
        <v>2581</v>
      </c>
      <c r="K227" s="60" t="s">
        <v>102</v>
      </c>
      <c r="L227" s="56"/>
      <c r="M227" s="28"/>
    </row>
    <row r="228" spans="1:13" s="48" customFormat="1" ht="21" x14ac:dyDescent="0.4">
      <c r="A228" s="38"/>
      <c r="B228" s="39"/>
      <c r="C228" s="40"/>
      <c r="D228" s="39"/>
      <c r="E228" s="46" t="s">
        <v>143</v>
      </c>
      <c r="F228" s="41" t="s">
        <v>1037</v>
      </c>
      <c r="G228" s="228" t="s">
        <v>2582</v>
      </c>
      <c r="H228" s="151"/>
      <c r="I228" s="44"/>
      <c r="J228" s="228" t="s">
        <v>2583</v>
      </c>
      <c r="K228" s="228" t="s">
        <v>1040</v>
      </c>
      <c r="L228" s="56"/>
      <c r="M228" s="28"/>
    </row>
    <row r="229" spans="1:13" s="48" customFormat="1" x14ac:dyDescent="0.4">
      <c r="A229" s="38"/>
      <c r="B229" s="39"/>
      <c r="C229" s="46"/>
      <c r="D229" s="83"/>
      <c r="E229" s="46"/>
      <c r="F229" s="28"/>
      <c r="G229" s="244"/>
      <c r="H229" s="151"/>
      <c r="I229" s="44"/>
      <c r="J229" s="244"/>
      <c r="K229" s="244"/>
      <c r="L229" s="113"/>
      <c r="M229" s="114"/>
    </row>
    <row r="230" spans="1:13" s="48" customFormat="1" ht="52.5" x14ac:dyDescent="0.4">
      <c r="A230" s="38"/>
      <c r="B230" s="39"/>
      <c r="C230" s="40"/>
      <c r="D230" s="39"/>
      <c r="E230" s="46"/>
      <c r="F230" s="41"/>
      <c r="G230" s="57" t="s">
        <v>1978</v>
      </c>
      <c r="H230" s="151"/>
      <c r="I230" s="44"/>
      <c r="J230" s="22" t="s">
        <v>2584</v>
      </c>
      <c r="K230" s="58" t="s">
        <v>156</v>
      </c>
      <c r="L230" s="56"/>
      <c r="M230" s="28"/>
    </row>
    <row r="231" spans="1:13" s="48" customFormat="1" ht="21" x14ac:dyDescent="0.4">
      <c r="A231" s="45">
        <v>64</v>
      </c>
      <c r="B231" s="53" t="s">
        <v>1041</v>
      </c>
      <c r="C231" s="18">
        <v>1</v>
      </c>
      <c r="D231" s="43" t="s">
        <v>1041</v>
      </c>
      <c r="E231" s="42" t="s">
        <v>1340</v>
      </c>
      <c r="F231" s="43" t="s">
        <v>1987</v>
      </c>
      <c r="G231" s="43" t="s">
        <v>2585</v>
      </c>
      <c r="H231" s="17" t="s">
        <v>1041</v>
      </c>
      <c r="I231" s="22" t="s">
        <v>1041</v>
      </c>
      <c r="J231" s="44" t="s">
        <v>2586</v>
      </c>
      <c r="K231" s="51" t="s">
        <v>134</v>
      </c>
      <c r="L231" s="17" t="s">
        <v>103</v>
      </c>
      <c r="M231" s="11" t="s">
        <v>23</v>
      </c>
    </row>
    <row r="232" spans="1:13" s="48" customFormat="1" ht="73.5" x14ac:dyDescent="0.4">
      <c r="A232" s="38"/>
      <c r="B232" s="39"/>
      <c r="C232" s="40">
        <v>2</v>
      </c>
      <c r="D232" s="39" t="s">
        <v>1046</v>
      </c>
      <c r="E232" s="46" t="s">
        <v>15</v>
      </c>
      <c r="F232" s="41" t="s">
        <v>1047</v>
      </c>
      <c r="G232" s="22" t="s">
        <v>2587</v>
      </c>
      <c r="H232" s="151"/>
      <c r="I232" s="39" t="s">
        <v>1046</v>
      </c>
      <c r="J232" s="22" t="s">
        <v>2588</v>
      </c>
      <c r="K232" s="96" t="s">
        <v>102</v>
      </c>
      <c r="L232" s="17" t="s">
        <v>103</v>
      </c>
      <c r="M232" s="16" t="s">
        <v>23</v>
      </c>
    </row>
    <row r="233" spans="1:13" s="48" customFormat="1" ht="21" x14ac:dyDescent="0.4">
      <c r="A233" s="38"/>
      <c r="B233" s="39"/>
      <c r="C233" s="40"/>
      <c r="D233" s="39"/>
      <c r="E233" s="46"/>
      <c r="F233" s="41"/>
      <c r="G233" s="22" t="s">
        <v>2589</v>
      </c>
      <c r="H233" s="151"/>
      <c r="I233" s="39"/>
      <c r="J233" s="22" t="s">
        <v>2590</v>
      </c>
      <c r="K233" s="103" t="s">
        <v>2239</v>
      </c>
      <c r="L233" s="44"/>
      <c r="M233" s="14"/>
    </row>
    <row r="234" spans="1:13" s="48" customFormat="1" ht="31.5" x14ac:dyDescent="0.4">
      <c r="A234" s="38"/>
      <c r="B234" s="39"/>
      <c r="C234" s="40"/>
      <c r="D234" s="39"/>
      <c r="E234" s="46"/>
      <c r="F234" s="41"/>
      <c r="G234" s="22" t="s">
        <v>2591</v>
      </c>
      <c r="H234" s="151"/>
      <c r="I234" s="39"/>
      <c r="J234" s="22" t="s">
        <v>2592</v>
      </c>
      <c r="K234" s="103" t="s">
        <v>2242</v>
      </c>
      <c r="L234" s="26"/>
      <c r="M234" s="25"/>
    </row>
    <row r="235" spans="1:13" s="48" customFormat="1" ht="42" x14ac:dyDescent="0.4">
      <c r="A235" s="38"/>
      <c r="B235" s="39"/>
      <c r="C235" s="12">
        <v>3</v>
      </c>
      <c r="D235" s="53" t="s">
        <v>1063</v>
      </c>
      <c r="E235" s="34" t="s">
        <v>15</v>
      </c>
      <c r="F235" s="35" t="s">
        <v>1064</v>
      </c>
      <c r="G235" s="39" t="s">
        <v>2593</v>
      </c>
      <c r="H235" s="151"/>
      <c r="I235" s="53" t="s">
        <v>2594</v>
      </c>
      <c r="J235" s="44" t="s">
        <v>2595</v>
      </c>
      <c r="K235" s="75" t="s">
        <v>102</v>
      </c>
      <c r="L235" s="44" t="s">
        <v>103</v>
      </c>
      <c r="M235" s="28" t="s">
        <v>23</v>
      </c>
    </row>
    <row r="236" spans="1:13" s="48" customFormat="1" ht="31.5" x14ac:dyDescent="0.4">
      <c r="A236" s="38"/>
      <c r="B236" s="39"/>
      <c r="C236" s="40"/>
      <c r="D236" s="39"/>
      <c r="E236" s="36"/>
      <c r="F236" s="37"/>
      <c r="G236" s="43" t="s">
        <v>2596</v>
      </c>
      <c r="H236" s="151"/>
      <c r="I236" s="44"/>
      <c r="J236" s="22" t="s">
        <v>2597</v>
      </c>
      <c r="K236" s="137" t="s">
        <v>734</v>
      </c>
      <c r="L236" s="56"/>
      <c r="M236" s="28"/>
    </row>
    <row r="237" spans="1:13" s="48" customFormat="1" ht="21" x14ac:dyDescent="0.4">
      <c r="A237" s="38"/>
      <c r="B237" s="39"/>
      <c r="C237" s="18">
        <v>4</v>
      </c>
      <c r="D237" s="43" t="s">
        <v>1084</v>
      </c>
      <c r="E237" s="36" t="s">
        <v>72</v>
      </c>
      <c r="F237" s="37" t="s">
        <v>2598</v>
      </c>
      <c r="G237" s="37" t="s">
        <v>2599</v>
      </c>
      <c r="H237" s="151"/>
      <c r="I237" s="22" t="s">
        <v>1084</v>
      </c>
      <c r="J237" s="22" t="s">
        <v>2600</v>
      </c>
      <c r="K237" s="51" t="s">
        <v>102</v>
      </c>
      <c r="L237" s="22" t="s">
        <v>103</v>
      </c>
      <c r="M237" s="20" t="s">
        <v>23</v>
      </c>
    </row>
    <row r="238" spans="1:13" s="48" customFormat="1" ht="73.5" x14ac:dyDescent="0.4">
      <c r="A238" s="38"/>
      <c r="B238" s="39"/>
      <c r="C238" s="40">
        <v>5</v>
      </c>
      <c r="D238" s="39" t="s">
        <v>1096</v>
      </c>
      <c r="E238" s="46" t="s">
        <v>15</v>
      </c>
      <c r="F238" s="41" t="s">
        <v>1097</v>
      </c>
      <c r="G238" s="53" t="s">
        <v>2601</v>
      </c>
      <c r="H238" s="151"/>
      <c r="I238" s="53" t="s">
        <v>2602</v>
      </c>
      <c r="J238" s="22" t="s">
        <v>2603</v>
      </c>
      <c r="K238" s="137" t="s">
        <v>102</v>
      </c>
      <c r="L238" s="44" t="s">
        <v>103</v>
      </c>
      <c r="M238" s="28" t="s">
        <v>23</v>
      </c>
    </row>
    <row r="239" spans="1:13" s="48" customFormat="1" ht="21" x14ac:dyDescent="0.4">
      <c r="A239" s="38"/>
      <c r="B239" s="39"/>
      <c r="C239" s="40"/>
      <c r="D239" s="39"/>
      <c r="E239" s="46"/>
      <c r="F239" s="41"/>
      <c r="G239" s="22" t="s">
        <v>2604</v>
      </c>
      <c r="H239" s="151"/>
      <c r="I239" s="44"/>
      <c r="J239" s="22" t="s">
        <v>2605</v>
      </c>
      <c r="K239" s="50" t="s">
        <v>202</v>
      </c>
      <c r="L239" s="56"/>
      <c r="M239" s="28"/>
    </row>
    <row r="240" spans="1:13" s="48" customFormat="1" ht="21" x14ac:dyDescent="0.4">
      <c r="A240" s="38"/>
      <c r="B240" s="39"/>
      <c r="C240" s="40"/>
      <c r="D240" s="39"/>
      <c r="E240" s="36"/>
      <c r="F240" s="37"/>
      <c r="G240" s="22" t="s">
        <v>2606</v>
      </c>
      <c r="H240" s="151"/>
      <c r="I240" s="44"/>
      <c r="J240" s="22" t="s">
        <v>2607</v>
      </c>
      <c r="K240" s="50" t="s">
        <v>2242</v>
      </c>
      <c r="L240" s="56"/>
      <c r="M240" s="28"/>
    </row>
    <row r="241" spans="1:17" s="48" customFormat="1" x14ac:dyDescent="0.4">
      <c r="A241" s="38"/>
      <c r="B241" s="39"/>
      <c r="C241" s="40"/>
      <c r="D241" s="39"/>
      <c r="E241" s="42" t="s">
        <v>67</v>
      </c>
      <c r="F241" s="43" t="s">
        <v>1111</v>
      </c>
      <c r="G241" s="22" t="s">
        <v>2608</v>
      </c>
      <c r="H241" s="151"/>
      <c r="I241" s="44"/>
      <c r="J241" s="22" t="s">
        <v>2609</v>
      </c>
      <c r="K241" s="50" t="s">
        <v>102</v>
      </c>
      <c r="L241" s="56"/>
      <c r="M241" s="28"/>
    </row>
    <row r="242" spans="1:17" s="48" customFormat="1" ht="31.5" x14ac:dyDescent="0.4">
      <c r="A242" s="38"/>
      <c r="B242" s="39"/>
      <c r="C242" s="40"/>
      <c r="D242" s="39"/>
      <c r="E242" s="239" t="s">
        <v>126</v>
      </c>
      <c r="F242" s="241" t="s">
        <v>1117</v>
      </c>
      <c r="G242" s="22" t="s">
        <v>2610</v>
      </c>
      <c r="H242" s="151"/>
      <c r="I242" s="44"/>
      <c r="J242" s="22" t="s">
        <v>2611</v>
      </c>
      <c r="K242" s="136" t="s">
        <v>102</v>
      </c>
      <c r="L242" s="56"/>
      <c r="M242" s="28"/>
    </row>
    <row r="243" spans="1:17" s="48" customFormat="1" ht="21" x14ac:dyDescent="0.4">
      <c r="A243" s="38"/>
      <c r="B243" s="39"/>
      <c r="C243" s="40"/>
      <c r="D243" s="39"/>
      <c r="E243" s="240"/>
      <c r="F243" s="242"/>
      <c r="G243" s="22" t="s">
        <v>2612</v>
      </c>
      <c r="H243" s="151"/>
      <c r="I243" s="44"/>
      <c r="J243" s="17" t="s">
        <v>2613</v>
      </c>
      <c r="K243" s="140" t="s">
        <v>1914</v>
      </c>
      <c r="L243" s="56"/>
      <c r="M243" s="28"/>
    </row>
    <row r="244" spans="1:17" s="48" customFormat="1" x14ac:dyDescent="0.4">
      <c r="A244" s="38"/>
      <c r="B244" s="41"/>
      <c r="C244" s="72"/>
      <c r="D244" s="85"/>
      <c r="E244" s="254"/>
      <c r="F244" s="243"/>
      <c r="G244" s="22" t="s">
        <v>2614</v>
      </c>
      <c r="H244" s="151"/>
      <c r="I244" s="44"/>
      <c r="J244" s="22" t="s">
        <v>2615</v>
      </c>
      <c r="K244" s="50" t="s">
        <v>2266</v>
      </c>
      <c r="L244" s="52"/>
      <c r="M244" s="31"/>
    </row>
    <row r="245" spans="1:17" s="48" customFormat="1" ht="94.5" x14ac:dyDescent="0.4">
      <c r="A245" s="38"/>
      <c r="B245" s="39"/>
      <c r="C245" s="40">
        <v>6</v>
      </c>
      <c r="D245" s="39" t="s">
        <v>1124</v>
      </c>
      <c r="E245" s="46" t="s">
        <v>15</v>
      </c>
      <c r="F245" s="41" t="s">
        <v>1125</v>
      </c>
      <c r="G245" s="85" t="s">
        <v>2616</v>
      </c>
      <c r="H245" s="151"/>
      <c r="I245" s="53" t="s">
        <v>1124</v>
      </c>
      <c r="J245" s="44" t="s">
        <v>2617</v>
      </c>
      <c r="K245" s="49" t="s">
        <v>1917</v>
      </c>
      <c r="L245" s="44" t="s">
        <v>103</v>
      </c>
      <c r="M245" s="28" t="s">
        <v>23</v>
      </c>
    </row>
    <row r="246" spans="1:17" s="48" customFormat="1" ht="73.5" x14ac:dyDescent="0.4">
      <c r="A246" s="38"/>
      <c r="B246" s="39"/>
      <c r="C246" s="40"/>
      <c r="D246" s="39"/>
      <c r="E246" s="36"/>
      <c r="F246" s="37"/>
      <c r="G246" s="85" t="s">
        <v>2618</v>
      </c>
      <c r="H246" s="151"/>
      <c r="I246" s="44"/>
      <c r="J246" s="22" t="s">
        <v>2619</v>
      </c>
      <c r="K246" s="136" t="s">
        <v>2620</v>
      </c>
      <c r="L246" s="56"/>
      <c r="M246" s="28"/>
    </row>
    <row r="247" spans="1:17" s="48" customFormat="1" ht="42" x14ac:dyDescent="0.4">
      <c r="A247" s="38"/>
      <c r="B247" s="39"/>
      <c r="C247" s="40"/>
      <c r="D247" s="39"/>
      <c r="E247" s="36" t="s">
        <v>35</v>
      </c>
      <c r="F247" s="37" t="s">
        <v>1134</v>
      </c>
      <c r="G247" s="37" t="s">
        <v>2621</v>
      </c>
      <c r="H247" s="151"/>
      <c r="I247" s="44"/>
      <c r="J247" s="22" t="s">
        <v>2622</v>
      </c>
      <c r="K247" s="60" t="s">
        <v>102</v>
      </c>
      <c r="L247" s="52"/>
      <c r="M247" s="31"/>
      <c r="N247" s="1"/>
      <c r="O247" s="1"/>
      <c r="P247" s="1"/>
      <c r="Q247" s="1"/>
    </row>
    <row r="248" spans="1:17" s="48" customFormat="1" ht="21" x14ac:dyDescent="0.4">
      <c r="A248" s="45">
        <v>67</v>
      </c>
      <c r="B248" s="53" t="s">
        <v>1190</v>
      </c>
      <c r="C248" s="12">
        <v>1</v>
      </c>
      <c r="D248" s="53" t="s">
        <v>1190</v>
      </c>
      <c r="E248" s="34" t="s">
        <v>15</v>
      </c>
      <c r="F248" s="35" t="s">
        <v>1191</v>
      </c>
      <c r="G248" s="35" t="s">
        <v>2623</v>
      </c>
      <c r="H248" s="17" t="s">
        <v>1190</v>
      </c>
      <c r="I248" s="53" t="s">
        <v>1190</v>
      </c>
      <c r="J248" s="44" t="s">
        <v>2624</v>
      </c>
      <c r="K248" s="59" t="s">
        <v>102</v>
      </c>
      <c r="L248" s="44" t="s">
        <v>103</v>
      </c>
      <c r="M248" s="28" t="s">
        <v>23</v>
      </c>
    </row>
    <row r="249" spans="1:17" s="48" customFormat="1" ht="73.5" x14ac:dyDescent="0.4">
      <c r="A249" s="38"/>
      <c r="B249" s="39"/>
      <c r="C249" s="40"/>
      <c r="D249" s="39"/>
      <c r="E249" s="46"/>
      <c r="F249" s="41"/>
      <c r="G249" s="35" t="s">
        <v>2625</v>
      </c>
      <c r="H249" s="151"/>
      <c r="I249" s="44"/>
      <c r="J249" s="22" t="s">
        <v>2626</v>
      </c>
      <c r="K249" s="59" t="s">
        <v>134</v>
      </c>
      <c r="L249" s="56"/>
      <c r="M249" s="28"/>
    </row>
    <row r="250" spans="1:17" s="48" customFormat="1" ht="21" x14ac:dyDescent="0.4">
      <c r="A250" s="38"/>
      <c r="B250" s="39"/>
      <c r="C250" s="40"/>
      <c r="D250" s="39"/>
      <c r="E250" s="42" t="s">
        <v>67</v>
      </c>
      <c r="F250" s="43" t="s">
        <v>1200</v>
      </c>
      <c r="G250" s="89" t="s">
        <v>2627</v>
      </c>
      <c r="H250" s="151"/>
      <c r="I250" s="44"/>
      <c r="J250" s="22" t="s">
        <v>2628</v>
      </c>
      <c r="K250" s="51" t="s">
        <v>102</v>
      </c>
      <c r="L250" s="56"/>
      <c r="M250" s="28"/>
    </row>
    <row r="251" spans="1:17" s="48" customFormat="1" ht="31.5" x14ac:dyDescent="0.4">
      <c r="A251" s="38"/>
      <c r="B251" s="39"/>
      <c r="C251" s="72"/>
      <c r="D251" s="37"/>
      <c r="E251" s="36" t="s">
        <v>72</v>
      </c>
      <c r="F251" s="37" t="s">
        <v>1203</v>
      </c>
      <c r="G251" s="85" t="s">
        <v>2629</v>
      </c>
      <c r="H251" s="151"/>
      <c r="I251" s="44"/>
      <c r="J251" s="44" t="s">
        <v>2630</v>
      </c>
      <c r="K251" s="60" t="s">
        <v>107</v>
      </c>
      <c r="L251" s="52"/>
      <c r="M251" s="31"/>
    </row>
    <row r="252" spans="1:17" s="48" customFormat="1" ht="21" x14ac:dyDescent="0.4">
      <c r="A252" s="38"/>
      <c r="B252" s="39"/>
      <c r="C252" s="40">
        <v>2</v>
      </c>
      <c r="D252" s="39" t="s">
        <v>1206</v>
      </c>
      <c r="E252" s="46" t="s">
        <v>15</v>
      </c>
      <c r="F252" s="41" t="s">
        <v>1207</v>
      </c>
      <c r="G252" s="22" t="s">
        <v>2631</v>
      </c>
      <c r="H252" s="151"/>
      <c r="I252" s="39" t="s">
        <v>1206</v>
      </c>
      <c r="J252" s="22" t="s">
        <v>2632</v>
      </c>
      <c r="K252" s="50" t="s">
        <v>102</v>
      </c>
      <c r="L252" s="44" t="s">
        <v>103</v>
      </c>
      <c r="M252" s="28" t="s">
        <v>23</v>
      </c>
    </row>
    <row r="253" spans="1:17" s="48" customFormat="1" ht="63" x14ac:dyDescent="0.4">
      <c r="A253" s="38"/>
      <c r="B253" s="39"/>
      <c r="C253" s="40"/>
      <c r="D253" s="39"/>
      <c r="E253" s="36"/>
      <c r="F253" s="37"/>
      <c r="G253" s="37" t="s">
        <v>2633</v>
      </c>
      <c r="H253" s="151"/>
      <c r="I253" s="39"/>
      <c r="J253" s="26" t="s">
        <v>2634</v>
      </c>
      <c r="K253" s="50" t="s">
        <v>2242</v>
      </c>
      <c r="L253" s="44"/>
      <c r="M253" s="28"/>
    </row>
    <row r="254" spans="1:17" s="48" customFormat="1" ht="31.5" x14ac:dyDescent="0.4">
      <c r="A254" s="38"/>
      <c r="B254" s="39"/>
      <c r="C254" s="40"/>
      <c r="D254" s="39"/>
      <c r="E254" s="46" t="s">
        <v>2635</v>
      </c>
      <c r="F254" s="41" t="s">
        <v>2636</v>
      </c>
      <c r="G254" s="22" t="s">
        <v>2637</v>
      </c>
      <c r="H254" s="151"/>
      <c r="I254" s="39"/>
      <c r="J254" s="26" t="s">
        <v>2638</v>
      </c>
      <c r="K254" s="50" t="s">
        <v>2239</v>
      </c>
      <c r="L254" s="44"/>
      <c r="M254" s="28"/>
    </row>
    <row r="255" spans="1:17" s="48" customFormat="1" ht="21" x14ac:dyDescent="0.4">
      <c r="A255" s="38"/>
      <c r="B255" s="39"/>
      <c r="C255" s="40"/>
      <c r="D255" s="39"/>
      <c r="E255" s="46"/>
      <c r="F255" s="41"/>
      <c r="G255" s="39" t="s">
        <v>2639</v>
      </c>
      <c r="H255" s="151"/>
      <c r="I255" s="39"/>
      <c r="J255" s="26" t="s">
        <v>2640</v>
      </c>
      <c r="K255" s="75" t="s">
        <v>1993</v>
      </c>
      <c r="L255" s="44"/>
      <c r="M255" s="28"/>
    </row>
    <row r="256" spans="1:17" s="48" customFormat="1" ht="31.5" x14ac:dyDescent="0.4">
      <c r="A256" s="38"/>
      <c r="B256" s="39"/>
      <c r="C256" s="40"/>
      <c r="D256" s="39"/>
      <c r="E256" s="34" t="s">
        <v>148</v>
      </c>
      <c r="F256" s="35" t="s">
        <v>2044</v>
      </c>
      <c r="G256" s="164" t="s">
        <v>2045</v>
      </c>
      <c r="H256" s="151"/>
      <c r="I256" s="44"/>
      <c r="J256" s="165" t="s">
        <v>2641</v>
      </c>
      <c r="K256" s="22" t="s">
        <v>2047</v>
      </c>
      <c r="L256" s="44"/>
      <c r="M256" s="28"/>
    </row>
    <row r="257" spans="1:17" x14ac:dyDescent="0.4">
      <c r="A257" s="38"/>
      <c r="B257" s="39"/>
      <c r="C257" s="12">
        <v>3</v>
      </c>
      <c r="D257" s="53" t="s">
        <v>1235</v>
      </c>
      <c r="E257" s="239" t="s">
        <v>72</v>
      </c>
      <c r="F257" s="241" t="s">
        <v>2642</v>
      </c>
      <c r="G257" s="228" t="s">
        <v>2643</v>
      </c>
      <c r="H257" s="151"/>
      <c r="I257" s="53" t="s">
        <v>1235</v>
      </c>
      <c r="J257" s="228" t="s">
        <v>2644</v>
      </c>
      <c r="K257" s="276" t="s">
        <v>1914</v>
      </c>
      <c r="L257" s="17" t="s">
        <v>103</v>
      </c>
      <c r="M257" s="11" t="s">
        <v>23</v>
      </c>
    </row>
    <row r="258" spans="1:17" x14ac:dyDescent="0.4">
      <c r="A258" s="38"/>
      <c r="B258" s="39"/>
      <c r="C258" s="73"/>
      <c r="E258" s="254"/>
      <c r="F258" s="243"/>
      <c r="G258" s="244"/>
      <c r="H258" s="151"/>
      <c r="I258" s="44"/>
      <c r="J258" s="244"/>
      <c r="K258" s="277"/>
      <c r="L258" s="56"/>
      <c r="M258" s="28"/>
    </row>
    <row r="259" spans="1:17" ht="52.5" x14ac:dyDescent="0.4">
      <c r="A259" s="38"/>
      <c r="B259" s="39"/>
      <c r="C259" s="12">
        <v>4</v>
      </c>
      <c r="D259" s="53" t="s">
        <v>1249</v>
      </c>
      <c r="E259" s="34" t="s">
        <v>15</v>
      </c>
      <c r="F259" s="35" t="s">
        <v>1250</v>
      </c>
      <c r="G259" s="35" t="s">
        <v>2645</v>
      </c>
      <c r="H259" s="151"/>
      <c r="I259" s="53" t="s">
        <v>1249</v>
      </c>
      <c r="J259" s="22" t="s">
        <v>2646</v>
      </c>
      <c r="K259" s="59" t="s">
        <v>102</v>
      </c>
      <c r="L259" s="17" t="s">
        <v>103</v>
      </c>
      <c r="M259" s="11" t="s">
        <v>23</v>
      </c>
    </row>
    <row r="260" spans="1:17" s="48" customFormat="1" ht="52.5" x14ac:dyDescent="0.4">
      <c r="A260" s="38"/>
      <c r="B260" s="39"/>
      <c r="C260" s="40"/>
      <c r="D260" s="39"/>
      <c r="E260" s="36"/>
      <c r="F260" s="37"/>
      <c r="G260" s="89" t="s">
        <v>2647</v>
      </c>
      <c r="H260" s="151"/>
      <c r="I260" s="44"/>
      <c r="J260" s="22" t="s">
        <v>2648</v>
      </c>
      <c r="K260" s="50" t="s">
        <v>134</v>
      </c>
      <c r="L260" s="56"/>
      <c r="M260" s="28"/>
      <c r="N260" s="1"/>
      <c r="O260" s="1"/>
      <c r="P260" s="1"/>
      <c r="Q260" s="1"/>
    </row>
    <row r="261" spans="1:17" s="48" customFormat="1" ht="21" x14ac:dyDescent="0.4">
      <c r="A261" s="38"/>
      <c r="B261" s="41"/>
      <c r="C261" s="72"/>
      <c r="D261" s="37"/>
      <c r="E261" s="36" t="s">
        <v>91</v>
      </c>
      <c r="F261" s="37" t="s">
        <v>1258</v>
      </c>
      <c r="G261" s="37" t="s">
        <v>1259</v>
      </c>
      <c r="H261" s="151"/>
      <c r="I261" s="44"/>
      <c r="J261" s="22" t="s">
        <v>2649</v>
      </c>
      <c r="K261" s="60" t="s">
        <v>102</v>
      </c>
      <c r="L261" s="52"/>
      <c r="M261" s="25"/>
      <c r="N261" s="1"/>
      <c r="O261" s="1"/>
      <c r="P261" s="1"/>
      <c r="Q261" s="1"/>
    </row>
    <row r="262" spans="1:17" s="48" customFormat="1" ht="21" x14ac:dyDescent="0.4">
      <c r="A262" s="45">
        <v>68</v>
      </c>
      <c r="B262" s="53" t="s">
        <v>1261</v>
      </c>
      <c r="C262" s="18">
        <v>2</v>
      </c>
      <c r="D262" s="43" t="s">
        <v>1265</v>
      </c>
      <c r="E262" s="42" t="s">
        <v>1678</v>
      </c>
      <c r="F262" s="43" t="s">
        <v>2650</v>
      </c>
      <c r="G262" s="22" t="s">
        <v>2651</v>
      </c>
      <c r="H262" s="17" t="s">
        <v>1261</v>
      </c>
      <c r="I262" s="17" t="s">
        <v>1265</v>
      </c>
      <c r="J262" s="22" t="s">
        <v>2652</v>
      </c>
      <c r="K262" s="61" t="s">
        <v>1993</v>
      </c>
      <c r="L262" s="17" t="s">
        <v>103</v>
      </c>
      <c r="M262" s="17" t="s">
        <v>62</v>
      </c>
      <c r="N262" s="1"/>
      <c r="O262" s="1"/>
      <c r="P262" s="1"/>
      <c r="Q262" s="1"/>
    </row>
    <row r="263" spans="1:17" s="48" customFormat="1" ht="52.5" x14ac:dyDescent="0.4">
      <c r="A263" s="38"/>
      <c r="B263" s="39"/>
      <c r="C263" s="40">
        <v>4</v>
      </c>
      <c r="D263" s="39" t="s">
        <v>1269</v>
      </c>
      <c r="E263" s="36" t="s">
        <v>67</v>
      </c>
      <c r="F263" s="37" t="s">
        <v>2653</v>
      </c>
      <c r="G263" s="22" t="s">
        <v>2654</v>
      </c>
      <c r="H263" s="151"/>
      <c r="I263" s="53" t="s">
        <v>1269</v>
      </c>
      <c r="J263" s="22" t="s">
        <v>2655</v>
      </c>
      <c r="K263" s="136" t="s">
        <v>134</v>
      </c>
      <c r="L263" s="22" t="s">
        <v>103</v>
      </c>
      <c r="M263" s="20" t="s">
        <v>23</v>
      </c>
      <c r="N263" s="1"/>
      <c r="O263" s="1"/>
      <c r="P263" s="1"/>
      <c r="Q263" s="1"/>
    </row>
    <row r="264" spans="1:17" s="48" customFormat="1" ht="21" x14ac:dyDescent="0.4">
      <c r="A264" s="38"/>
      <c r="B264" s="39"/>
      <c r="C264" s="12">
        <v>5</v>
      </c>
      <c r="D264" s="53" t="s">
        <v>1278</v>
      </c>
      <c r="E264" s="34" t="s">
        <v>15</v>
      </c>
      <c r="F264" s="35" t="s">
        <v>1279</v>
      </c>
      <c r="G264" s="39" t="s">
        <v>2071</v>
      </c>
      <c r="H264" s="151"/>
      <c r="I264" s="53" t="s">
        <v>1278</v>
      </c>
      <c r="J264" s="44" t="s">
        <v>2656</v>
      </c>
      <c r="K264" s="137" t="s">
        <v>102</v>
      </c>
      <c r="L264" s="44" t="s">
        <v>103</v>
      </c>
      <c r="M264" s="28" t="s">
        <v>23</v>
      </c>
      <c r="N264" s="1"/>
      <c r="O264" s="1"/>
      <c r="P264" s="1"/>
      <c r="Q264" s="1"/>
    </row>
    <row r="265" spans="1:17" s="48" customFormat="1" ht="21" x14ac:dyDescent="0.4">
      <c r="A265" s="38"/>
      <c r="B265" s="39"/>
      <c r="C265" s="40"/>
      <c r="D265" s="39"/>
      <c r="E265" s="36"/>
      <c r="F265" s="37"/>
      <c r="G265" s="22" t="s">
        <v>2657</v>
      </c>
      <c r="H265" s="151"/>
      <c r="I265" s="44"/>
      <c r="J265" s="22" t="s">
        <v>2658</v>
      </c>
      <c r="K265" s="50" t="s">
        <v>2659</v>
      </c>
      <c r="L265" s="56"/>
      <c r="M265" s="28"/>
      <c r="N265" s="1"/>
      <c r="O265" s="1"/>
      <c r="P265" s="1"/>
      <c r="Q265" s="1"/>
    </row>
    <row r="266" spans="1:17" s="48" customFormat="1" x14ac:dyDescent="0.4">
      <c r="A266" s="45">
        <v>69</v>
      </c>
      <c r="B266" s="53" t="s">
        <v>1294</v>
      </c>
      <c r="C266" s="12">
        <v>1</v>
      </c>
      <c r="D266" s="53" t="s">
        <v>1294</v>
      </c>
      <c r="E266" s="269" t="s">
        <v>72</v>
      </c>
      <c r="F266" s="241" t="s">
        <v>1303</v>
      </c>
      <c r="G266" s="17" t="s">
        <v>2660</v>
      </c>
      <c r="H266" s="17" t="s">
        <v>1294</v>
      </c>
      <c r="I266" s="53" t="s">
        <v>1294</v>
      </c>
      <c r="J266" s="17" t="s">
        <v>2661</v>
      </c>
      <c r="K266" s="54" t="s">
        <v>134</v>
      </c>
      <c r="L266" s="17" t="s">
        <v>103</v>
      </c>
      <c r="M266" s="11" t="s">
        <v>23</v>
      </c>
      <c r="N266" s="1"/>
      <c r="O266" s="1"/>
      <c r="P266" s="1"/>
      <c r="Q266" s="1"/>
    </row>
    <row r="267" spans="1:17" s="48" customFormat="1" x14ac:dyDescent="0.4">
      <c r="A267" s="38"/>
      <c r="B267" s="39"/>
      <c r="C267" s="72"/>
      <c r="D267" s="37"/>
      <c r="E267" s="278"/>
      <c r="F267" s="242"/>
      <c r="G267" s="22" t="s">
        <v>2662</v>
      </c>
      <c r="H267" s="151"/>
      <c r="I267" s="26"/>
      <c r="J267" s="22" t="s">
        <v>2663</v>
      </c>
      <c r="K267" s="50" t="s">
        <v>102</v>
      </c>
      <c r="L267" s="52"/>
      <c r="M267" s="31"/>
      <c r="N267" s="1"/>
      <c r="O267" s="1"/>
      <c r="P267" s="1"/>
      <c r="Q267" s="1"/>
    </row>
    <row r="268" spans="1:17" s="48" customFormat="1" x14ac:dyDescent="0.4">
      <c r="A268" s="38"/>
      <c r="B268" s="39"/>
      <c r="C268" s="40">
        <v>3</v>
      </c>
      <c r="D268" s="39" t="s">
        <v>1315</v>
      </c>
      <c r="E268" s="34" t="s">
        <v>1678</v>
      </c>
      <c r="F268" s="35" t="s">
        <v>2664</v>
      </c>
      <c r="G268" s="22" t="s">
        <v>2665</v>
      </c>
      <c r="H268" s="151"/>
      <c r="I268" s="39" t="s">
        <v>1315</v>
      </c>
      <c r="J268" s="22" t="s">
        <v>2666</v>
      </c>
      <c r="K268" s="61" t="s">
        <v>202</v>
      </c>
      <c r="L268" s="44" t="s">
        <v>103</v>
      </c>
      <c r="M268" s="28" t="s">
        <v>23</v>
      </c>
      <c r="N268" s="1"/>
      <c r="O268" s="1"/>
      <c r="P268" s="1"/>
      <c r="Q268" s="1"/>
    </row>
    <row r="269" spans="1:17" s="48" customFormat="1" ht="21" x14ac:dyDescent="0.4">
      <c r="A269" s="38"/>
      <c r="B269" s="39"/>
      <c r="C269" s="40"/>
      <c r="D269" s="39"/>
      <c r="E269" s="42" t="s">
        <v>2035</v>
      </c>
      <c r="F269" s="43" t="s">
        <v>2667</v>
      </c>
      <c r="G269" s="26" t="s">
        <v>2668</v>
      </c>
      <c r="H269" s="151"/>
      <c r="I269" s="39"/>
      <c r="J269" s="22" t="s">
        <v>2669</v>
      </c>
      <c r="K269" s="50" t="s">
        <v>1993</v>
      </c>
      <c r="L269" s="56"/>
      <c r="M269" s="28"/>
      <c r="N269" s="1"/>
      <c r="O269" s="1"/>
      <c r="P269" s="1"/>
      <c r="Q269" s="1"/>
    </row>
    <row r="270" spans="1:17" s="48" customFormat="1" ht="73.5" x14ac:dyDescent="0.4">
      <c r="A270" s="38"/>
      <c r="B270" s="39"/>
      <c r="C270" s="40"/>
      <c r="D270" s="39"/>
      <c r="E270" s="46" t="s">
        <v>118</v>
      </c>
      <c r="F270" s="41" t="s">
        <v>1325</v>
      </c>
      <c r="G270" s="22" t="s">
        <v>2670</v>
      </c>
      <c r="H270" s="151"/>
      <c r="I270" s="44"/>
      <c r="J270" s="22" t="s">
        <v>2671</v>
      </c>
      <c r="K270" s="50" t="s">
        <v>102</v>
      </c>
      <c r="L270" s="56"/>
      <c r="M270" s="28"/>
      <c r="N270" s="1"/>
      <c r="O270" s="1"/>
      <c r="P270" s="1"/>
      <c r="Q270" s="1"/>
    </row>
    <row r="271" spans="1:17" s="48" customFormat="1" ht="21" x14ac:dyDescent="0.4">
      <c r="A271" s="38"/>
      <c r="B271" s="39"/>
      <c r="C271" s="40"/>
      <c r="D271" s="39"/>
      <c r="E271" s="46"/>
      <c r="F271" s="41"/>
      <c r="G271" s="85" t="s">
        <v>2672</v>
      </c>
      <c r="H271" s="151"/>
      <c r="I271" s="44"/>
      <c r="J271" s="22" t="s">
        <v>2673</v>
      </c>
      <c r="K271" s="60" t="s">
        <v>31</v>
      </c>
      <c r="L271" s="56"/>
      <c r="M271" s="28"/>
      <c r="N271" s="1"/>
      <c r="O271" s="1"/>
      <c r="P271" s="1"/>
      <c r="Q271" s="1"/>
    </row>
    <row r="272" spans="1:17" s="48" customFormat="1" ht="21" x14ac:dyDescent="0.4">
      <c r="A272" s="38"/>
      <c r="B272" s="39"/>
      <c r="C272" s="40"/>
      <c r="D272" s="39"/>
      <c r="E272" s="36"/>
      <c r="F272" s="37"/>
      <c r="G272" s="37" t="s">
        <v>2674</v>
      </c>
      <c r="H272" s="151"/>
      <c r="I272" s="44"/>
      <c r="J272" s="22" t="s">
        <v>2675</v>
      </c>
      <c r="K272" s="60" t="s">
        <v>572</v>
      </c>
      <c r="L272" s="56"/>
      <c r="M272" s="28"/>
      <c r="N272" s="1"/>
      <c r="O272" s="1"/>
      <c r="P272" s="1"/>
      <c r="Q272" s="1"/>
    </row>
    <row r="273" spans="1:17" s="48" customFormat="1" ht="42" x14ac:dyDescent="0.4">
      <c r="A273" s="38"/>
      <c r="B273" s="39"/>
      <c r="C273" s="40"/>
      <c r="D273" s="39"/>
      <c r="E273" s="46" t="s">
        <v>2635</v>
      </c>
      <c r="F273" s="41" t="s">
        <v>2676</v>
      </c>
      <c r="G273" s="37" t="s">
        <v>2677</v>
      </c>
      <c r="H273" s="151"/>
      <c r="I273" s="80"/>
      <c r="J273" s="44" t="s">
        <v>2678</v>
      </c>
      <c r="K273" s="136" t="s">
        <v>1993</v>
      </c>
      <c r="L273" s="56"/>
      <c r="M273" s="28"/>
      <c r="N273" s="1"/>
      <c r="O273" s="1"/>
      <c r="P273" s="1"/>
      <c r="Q273" s="1"/>
    </row>
    <row r="274" spans="1:17" s="48" customFormat="1" x14ac:dyDescent="0.4">
      <c r="A274" s="166">
        <v>70</v>
      </c>
      <c r="B274" s="89" t="s">
        <v>2679</v>
      </c>
      <c r="C274" s="18">
        <v>2</v>
      </c>
      <c r="D274" s="43" t="s">
        <v>2680</v>
      </c>
      <c r="E274" s="42" t="s">
        <v>15</v>
      </c>
      <c r="F274" s="43" t="s">
        <v>2681</v>
      </c>
      <c r="G274" s="43" t="s">
        <v>2682</v>
      </c>
      <c r="H274" s="17" t="s">
        <v>2679</v>
      </c>
      <c r="I274" s="53" t="s">
        <v>2680</v>
      </c>
      <c r="J274" s="22" t="s">
        <v>2683</v>
      </c>
      <c r="K274" s="49" t="s">
        <v>107</v>
      </c>
      <c r="L274" s="17" t="s">
        <v>103</v>
      </c>
      <c r="M274" s="16" t="s">
        <v>23</v>
      </c>
      <c r="N274" s="1"/>
      <c r="O274" s="1"/>
      <c r="P274" s="1"/>
      <c r="Q274" s="1"/>
    </row>
    <row r="275" spans="1:17" s="48" customFormat="1" ht="73.5" x14ac:dyDescent="0.4">
      <c r="A275" s="38">
        <v>71</v>
      </c>
      <c r="B275" s="39" t="s">
        <v>1332</v>
      </c>
      <c r="C275" s="40">
        <v>1</v>
      </c>
      <c r="D275" s="39" t="s">
        <v>1333</v>
      </c>
      <c r="E275" s="239" t="s">
        <v>15</v>
      </c>
      <c r="F275" s="241" t="s">
        <v>1334</v>
      </c>
      <c r="G275" s="89" t="s">
        <v>2684</v>
      </c>
      <c r="H275" s="17" t="s">
        <v>1332</v>
      </c>
      <c r="I275" s="53" t="s">
        <v>1333</v>
      </c>
      <c r="J275" s="44" t="s">
        <v>2685</v>
      </c>
      <c r="K275" s="89" t="s">
        <v>102</v>
      </c>
      <c r="L275" s="228" t="s">
        <v>103</v>
      </c>
      <c r="M275" s="228" t="s">
        <v>23</v>
      </c>
      <c r="N275" s="1"/>
      <c r="O275" s="1"/>
      <c r="P275" s="1"/>
      <c r="Q275" s="1"/>
    </row>
    <row r="276" spans="1:17" s="48" customFormat="1" ht="52.5" x14ac:dyDescent="0.4">
      <c r="A276" s="38"/>
      <c r="B276" s="119"/>
      <c r="C276" s="40"/>
      <c r="D276" s="39"/>
      <c r="E276" s="254"/>
      <c r="F276" s="243"/>
      <c r="G276" s="89" t="s">
        <v>2686</v>
      </c>
      <c r="H276" s="151"/>
      <c r="I276" s="44"/>
      <c r="J276" s="22" t="s">
        <v>2687</v>
      </c>
      <c r="K276" s="89" t="s">
        <v>202</v>
      </c>
      <c r="L276" s="229"/>
      <c r="M276" s="229"/>
      <c r="N276" s="1"/>
      <c r="O276" s="1"/>
      <c r="P276" s="1"/>
      <c r="Q276" s="1"/>
    </row>
    <row r="277" spans="1:17" s="48" customFormat="1" x14ac:dyDescent="0.4">
      <c r="A277" s="38"/>
      <c r="B277" s="39"/>
      <c r="C277" s="40"/>
      <c r="D277" s="39"/>
      <c r="E277" s="46" t="s">
        <v>72</v>
      </c>
      <c r="F277" s="41" t="s">
        <v>1346</v>
      </c>
      <c r="G277" s="43" t="s">
        <v>1347</v>
      </c>
      <c r="H277" s="151"/>
      <c r="I277" s="44"/>
      <c r="J277" s="22" t="s">
        <v>2688</v>
      </c>
      <c r="K277" s="76" t="s">
        <v>102</v>
      </c>
      <c r="L277" s="229"/>
      <c r="M277" s="229"/>
      <c r="N277" s="1"/>
      <c r="O277" s="1"/>
      <c r="P277" s="1"/>
      <c r="Q277" s="1"/>
    </row>
    <row r="278" spans="1:17" s="48" customFormat="1" x14ac:dyDescent="0.4">
      <c r="A278" s="38"/>
      <c r="B278" s="39"/>
      <c r="C278" s="40"/>
      <c r="D278" s="39"/>
      <c r="E278" s="46"/>
      <c r="F278" s="41"/>
      <c r="G278" s="41" t="s">
        <v>2689</v>
      </c>
      <c r="H278" s="151"/>
      <c r="I278" s="44"/>
      <c r="J278" s="44" t="s">
        <v>2690</v>
      </c>
      <c r="K278" s="90" t="s">
        <v>107</v>
      </c>
      <c r="L278" s="229"/>
      <c r="M278" s="229"/>
      <c r="N278" s="1"/>
      <c r="O278" s="1"/>
      <c r="P278" s="1"/>
      <c r="Q278" s="1"/>
    </row>
    <row r="279" spans="1:17" s="48" customFormat="1" x14ac:dyDescent="0.4">
      <c r="A279" s="38"/>
      <c r="B279" s="41"/>
      <c r="C279" s="72"/>
      <c r="D279" s="85"/>
      <c r="E279" s="36"/>
      <c r="F279" s="37"/>
      <c r="G279" s="53" t="s">
        <v>2691</v>
      </c>
      <c r="H279" s="151"/>
      <c r="I279" s="44"/>
      <c r="J279" s="22" t="s">
        <v>2692</v>
      </c>
      <c r="K279" s="53" t="s">
        <v>2266</v>
      </c>
      <c r="L279" s="244"/>
      <c r="M279" s="244"/>
      <c r="N279" s="1"/>
      <c r="O279" s="1"/>
      <c r="P279" s="1"/>
      <c r="Q279" s="1"/>
    </row>
    <row r="280" spans="1:17" s="48" customFormat="1" ht="52.5" x14ac:dyDescent="0.4">
      <c r="A280" s="38"/>
      <c r="B280" s="39"/>
      <c r="C280" s="12">
        <v>2</v>
      </c>
      <c r="D280" s="53" t="s">
        <v>1332</v>
      </c>
      <c r="E280" s="239" t="s">
        <v>15</v>
      </c>
      <c r="F280" s="241" t="s">
        <v>1355</v>
      </c>
      <c r="G280" s="82" t="s">
        <v>2693</v>
      </c>
      <c r="H280" s="151"/>
      <c r="I280" s="53" t="s">
        <v>1332</v>
      </c>
      <c r="J280" s="15" t="s">
        <v>2694</v>
      </c>
      <c r="K280" s="47" t="s">
        <v>142</v>
      </c>
      <c r="L280" s="17" t="s">
        <v>103</v>
      </c>
      <c r="M280" s="11" t="s">
        <v>23</v>
      </c>
    </row>
    <row r="281" spans="1:17" s="48" customFormat="1" x14ac:dyDescent="0.4">
      <c r="A281" s="38"/>
      <c r="B281" s="39"/>
      <c r="C281" s="40"/>
      <c r="D281" s="39"/>
      <c r="E281" s="254"/>
      <c r="F281" s="243"/>
      <c r="G281" s="82" t="s">
        <v>2695</v>
      </c>
      <c r="H281" s="151"/>
      <c r="I281" s="39"/>
      <c r="J281" s="15" t="s">
        <v>2696</v>
      </c>
      <c r="K281" s="47" t="s">
        <v>40</v>
      </c>
      <c r="L281" s="44"/>
      <c r="M281" s="28"/>
    </row>
    <row r="282" spans="1:17" s="48" customFormat="1" x14ac:dyDescent="0.4">
      <c r="A282" s="38"/>
      <c r="B282" s="39"/>
      <c r="C282" s="40"/>
      <c r="D282" s="39"/>
      <c r="E282" s="42" t="s">
        <v>35</v>
      </c>
      <c r="F282" s="43" t="s">
        <v>2095</v>
      </c>
      <c r="G282" s="43" t="s">
        <v>2697</v>
      </c>
      <c r="H282" s="151"/>
      <c r="I282" s="44"/>
      <c r="J282" s="44" t="s">
        <v>2698</v>
      </c>
      <c r="K282" s="76" t="s">
        <v>102</v>
      </c>
      <c r="L282" s="44"/>
      <c r="M282" s="28"/>
    </row>
    <row r="283" spans="1:17" s="48" customFormat="1" x14ac:dyDescent="0.4">
      <c r="A283" s="38"/>
      <c r="B283" s="39"/>
      <c r="C283" s="40"/>
      <c r="D283" s="39"/>
      <c r="E283" s="34" t="s">
        <v>67</v>
      </c>
      <c r="F283" s="35" t="s">
        <v>1358</v>
      </c>
      <c r="G283" s="17" t="s">
        <v>2699</v>
      </c>
      <c r="H283" s="151"/>
      <c r="I283" s="44"/>
      <c r="J283" s="22" t="s">
        <v>2700</v>
      </c>
      <c r="K283" s="89" t="s">
        <v>102</v>
      </c>
      <c r="L283" s="44"/>
      <c r="M283" s="28"/>
    </row>
    <row r="284" spans="1:17" s="48" customFormat="1" x14ac:dyDescent="0.4">
      <c r="A284" s="38"/>
      <c r="B284" s="39"/>
      <c r="C284" s="72"/>
      <c r="D284" s="85"/>
      <c r="E284" s="42" t="s">
        <v>72</v>
      </c>
      <c r="F284" s="43" t="s">
        <v>2701</v>
      </c>
      <c r="G284" s="17" t="s">
        <v>2702</v>
      </c>
      <c r="H284" s="151"/>
      <c r="I284" s="44"/>
      <c r="J284" s="22" t="s">
        <v>2703</v>
      </c>
      <c r="K284" s="89" t="s">
        <v>102</v>
      </c>
      <c r="L284" s="26"/>
      <c r="M284" s="28"/>
    </row>
    <row r="285" spans="1:17" s="48" customFormat="1" ht="52.5" x14ac:dyDescent="0.4">
      <c r="A285" s="38"/>
      <c r="B285" s="39"/>
      <c r="C285" s="40">
        <v>5</v>
      </c>
      <c r="D285" s="39" t="s">
        <v>1379</v>
      </c>
      <c r="E285" s="46" t="s">
        <v>15</v>
      </c>
      <c r="F285" s="41" t="s">
        <v>1380</v>
      </c>
      <c r="G285" s="35" t="s">
        <v>1381</v>
      </c>
      <c r="H285" s="151"/>
      <c r="I285" s="17" t="s">
        <v>1379</v>
      </c>
      <c r="J285" s="44" t="s">
        <v>2704</v>
      </c>
      <c r="K285" s="59" t="s">
        <v>142</v>
      </c>
      <c r="L285" s="44" t="s">
        <v>103</v>
      </c>
      <c r="M285" s="11" t="s">
        <v>23</v>
      </c>
    </row>
    <row r="286" spans="1:17" s="48" customFormat="1" ht="21" x14ac:dyDescent="0.4">
      <c r="A286" s="38"/>
      <c r="B286" s="39"/>
      <c r="C286" s="40"/>
      <c r="D286" s="39"/>
      <c r="E286" s="34" t="s">
        <v>35</v>
      </c>
      <c r="F286" s="35" t="s">
        <v>1384</v>
      </c>
      <c r="G286" s="22" t="s">
        <v>2705</v>
      </c>
      <c r="H286" s="151"/>
      <c r="I286" s="44"/>
      <c r="J286" s="22" t="s">
        <v>2706</v>
      </c>
      <c r="K286" s="116" t="s">
        <v>102</v>
      </c>
      <c r="L286" s="56"/>
      <c r="M286" s="28"/>
    </row>
    <row r="287" spans="1:17" s="48" customFormat="1" ht="21" x14ac:dyDescent="0.4">
      <c r="A287" s="38"/>
      <c r="B287" s="39"/>
      <c r="C287" s="40"/>
      <c r="D287" s="39"/>
      <c r="E287" s="46"/>
      <c r="F287" s="41"/>
      <c r="G287" s="26" t="s">
        <v>2707</v>
      </c>
      <c r="H287" s="151"/>
      <c r="I287" s="44"/>
      <c r="J287" s="22" t="s">
        <v>2708</v>
      </c>
      <c r="K287" s="137" t="s">
        <v>202</v>
      </c>
      <c r="L287" s="56"/>
      <c r="M287" s="28"/>
    </row>
    <row r="288" spans="1:17" s="48" customFormat="1" ht="31.5" x14ac:dyDescent="0.4">
      <c r="A288" s="38"/>
      <c r="B288" s="39"/>
      <c r="C288" s="40"/>
      <c r="D288" s="39"/>
      <c r="E288" s="46"/>
      <c r="F288" s="41"/>
      <c r="G288" s="35" t="s">
        <v>2709</v>
      </c>
      <c r="H288" s="151"/>
      <c r="I288" s="44"/>
      <c r="J288" s="22" t="s">
        <v>2710</v>
      </c>
      <c r="K288" s="59" t="s">
        <v>189</v>
      </c>
      <c r="L288" s="56"/>
      <c r="M288" s="28"/>
    </row>
    <row r="289" spans="1:13" s="48" customFormat="1" ht="21" x14ac:dyDescent="0.4">
      <c r="A289" s="45">
        <v>72</v>
      </c>
      <c r="B289" s="53" t="s">
        <v>1394</v>
      </c>
      <c r="C289" s="12">
        <v>1</v>
      </c>
      <c r="D289" s="53" t="s">
        <v>1394</v>
      </c>
      <c r="E289" s="42" t="s">
        <v>15</v>
      </c>
      <c r="F289" s="43" t="s">
        <v>1395</v>
      </c>
      <c r="G289" s="43" t="s">
        <v>1396</v>
      </c>
      <c r="H289" s="17" t="s">
        <v>1394</v>
      </c>
      <c r="I289" s="53" t="s">
        <v>1394</v>
      </c>
      <c r="J289" s="17" t="s">
        <v>2711</v>
      </c>
      <c r="K289" s="76" t="s">
        <v>102</v>
      </c>
      <c r="L289" s="17" t="s">
        <v>103</v>
      </c>
      <c r="M289" s="11" t="s">
        <v>23</v>
      </c>
    </row>
    <row r="290" spans="1:13" s="48" customFormat="1" ht="31.5" x14ac:dyDescent="0.4">
      <c r="A290" s="38"/>
      <c r="B290" s="39"/>
      <c r="C290" s="40"/>
      <c r="D290" s="39"/>
      <c r="E290" s="46" t="s">
        <v>35</v>
      </c>
      <c r="F290" s="41" t="s">
        <v>1400</v>
      </c>
      <c r="G290" s="37" t="s">
        <v>2712</v>
      </c>
      <c r="H290" s="151"/>
      <c r="I290" s="44"/>
      <c r="J290" s="22" t="s">
        <v>2713</v>
      </c>
      <c r="K290" s="81" t="s">
        <v>102</v>
      </c>
      <c r="L290" s="44"/>
      <c r="M290" s="28"/>
    </row>
    <row r="291" spans="1:13" s="48" customFormat="1" ht="63" x14ac:dyDescent="0.4">
      <c r="A291" s="38"/>
      <c r="B291" s="39"/>
      <c r="C291" s="40"/>
      <c r="D291" s="39"/>
      <c r="E291" s="46"/>
      <c r="F291" s="41"/>
      <c r="G291" s="53" t="s">
        <v>2714</v>
      </c>
      <c r="H291" s="151"/>
      <c r="I291" s="44"/>
      <c r="J291" s="44" t="s">
        <v>2715</v>
      </c>
      <c r="K291" s="47" t="s">
        <v>107</v>
      </c>
      <c r="L291" s="44"/>
      <c r="M291" s="28"/>
    </row>
    <row r="292" spans="1:13" s="48" customFormat="1" ht="21" x14ac:dyDescent="0.4">
      <c r="A292" s="38"/>
      <c r="B292" s="39"/>
      <c r="C292" s="40"/>
      <c r="D292" s="39"/>
      <c r="E292" s="239" t="s">
        <v>67</v>
      </c>
      <c r="F292" s="241" t="s">
        <v>1405</v>
      </c>
      <c r="G292" s="35" t="s">
        <v>1406</v>
      </c>
      <c r="H292" s="151"/>
      <c r="I292" s="44"/>
      <c r="J292" s="22" t="s">
        <v>2716</v>
      </c>
      <c r="K292" s="17" t="s">
        <v>107</v>
      </c>
      <c r="L292" s="44"/>
      <c r="M292" s="28"/>
    </row>
    <row r="293" spans="1:13" s="48" customFormat="1" ht="31.5" x14ac:dyDescent="0.4">
      <c r="A293" s="38"/>
      <c r="B293" s="39"/>
      <c r="C293" s="40"/>
      <c r="D293" s="39"/>
      <c r="E293" s="240"/>
      <c r="F293" s="242"/>
      <c r="G293" s="43" t="s">
        <v>1408</v>
      </c>
      <c r="H293" s="151"/>
      <c r="I293" s="44"/>
      <c r="J293" s="22" t="s">
        <v>2717</v>
      </c>
      <c r="K293" s="22" t="s">
        <v>40</v>
      </c>
      <c r="L293" s="44"/>
      <c r="M293" s="28"/>
    </row>
    <row r="294" spans="1:13" s="48" customFormat="1" ht="21" x14ac:dyDescent="0.4">
      <c r="A294" s="38"/>
      <c r="B294" s="39"/>
      <c r="C294" s="40"/>
      <c r="D294" s="39"/>
      <c r="E294" s="254"/>
      <c r="F294" s="243"/>
      <c r="G294" s="53" t="s">
        <v>2718</v>
      </c>
      <c r="H294" s="151"/>
      <c r="I294" s="44"/>
      <c r="J294" s="22" t="s">
        <v>2719</v>
      </c>
      <c r="K294" s="53" t="s">
        <v>2720</v>
      </c>
      <c r="L294" s="44"/>
      <c r="M294" s="28"/>
    </row>
    <row r="295" spans="1:13" s="48" customFormat="1" ht="21" x14ac:dyDescent="0.4">
      <c r="A295" s="38"/>
      <c r="B295" s="39"/>
      <c r="C295" s="40"/>
      <c r="D295" s="39"/>
      <c r="E295" s="34" t="s">
        <v>72</v>
      </c>
      <c r="F295" s="35" t="s">
        <v>2125</v>
      </c>
      <c r="G295" s="43" t="s">
        <v>2721</v>
      </c>
      <c r="H295" s="151"/>
      <c r="I295" s="44"/>
      <c r="J295" s="22" t="s">
        <v>2722</v>
      </c>
      <c r="K295" s="47" t="s">
        <v>189</v>
      </c>
      <c r="L295" s="44"/>
      <c r="M295" s="28"/>
    </row>
    <row r="296" spans="1:13" s="48" customFormat="1" ht="52.5" x14ac:dyDescent="0.4">
      <c r="A296" s="38"/>
      <c r="B296" s="39"/>
      <c r="C296" s="40"/>
      <c r="D296" s="39"/>
      <c r="E296" s="46"/>
      <c r="F296" s="41"/>
      <c r="G296" s="89" t="s">
        <v>2723</v>
      </c>
      <c r="H296" s="151"/>
      <c r="I296" s="44"/>
      <c r="J296" s="44" t="s">
        <v>2724</v>
      </c>
      <c r="K296" s="53" t="s">
        <v>1639</v>
      </c>
      <c r="L296" s="44"/>
      <c r="M296" s="28"/>
    </row>
    <row r="297" spans="1:13" s="48" customFormat="1" ht="94.5" x14ac:dyDescent="0.4">
      <c r="A297" s="38"/>
      <c r="B297" s="39"/>
      <c r="C297" s="40"/>
      <c r="D297" s="39"/>
      <c r="E297" s="46"/>
      <c r="F297" s="41"/>
      <c r="G297" s="89" t="s">
        <v>2725</v>
      </c>
      <c r="H297" s="151"/>
      <c r="I297" s="44"/>
      <c r="J297" s="22" t="s">
        <v>2726</v>
      </c>
      <c r="K297" s="53" t="s">
        <v>202</v>
      </c>
      <c r="L297" s="271"/>
      <c r="M297" s="28"/>
    </row>
    <row r="298" spans="1:13" s="48" customFormat="1" ht="21" x14ac:dyDescent="0.4">
      <c r="A298" s="38"/>
      <c r="B298" s="39"/>
      <c r="C298" s="40"/>
      <c r="D298" s="39"/>
      <c r="E298" s="34" t="s">
        <v>91</v>
      </c>
      <c r="F298" s="35" t="s">
        <v>2727</v>
      </c>
      <c r="G298" s="43" t="s">
        <v>2728</v>
      </c>
      <c r="H298" s="151"/>
      <c r="I298" s="44"/>
      <c r="J298" s="22" t="s">
        <v>2729</v>
      </c>
      <c r="K298" s="76" t="s">
        <v>107</v>
      </c>
      <c r="L298" s="271"/>
      <c r="M298" s="271"/>
    </row>
    <row r="299" spans="1:13" s="48" customFormat="1" ht="21" x14ac:dyDescent="0.4">
      <c r="A299" s="38"/>
      <c r="B299" s="39"/>
      <c r="C299" s="40"/>
      <c r="D299" s="39"/>
      <c r="E299" s="42" t="s">
        <v>126</v>
      </c>
      <c r="F299" s="43" t="s">
        <v>1410</v>
      </c>
      <c r="G299" s="43" t="s">
        <v>1411</v>
      </c>
      <c r="H299" s="151"/>
      <c r="I299" s="44"/>
      <c r="J299" s="22" t="s">
        <v>2730</v>
      </c>
      <c r="K299" s="76" t="s">
        <v>107</v>
      </c>
      <c r="L299" s="271"/>
      <c r="M299" s="271"/>
    </row>
    <row r="300" spans="1:13" s="48" customFormat="1" x14ac:dyDescent="0.4">
      <c r="A300" s="38"/>
      <c r="B300" s="41"/>
      <c r="C300" s="72"/>
      <c r="D300" s="85"/>
      <c r="E300" s="36" t="s">
        <v>143</v>
      </c>
      <c r="F300" s="37" t="s">
        <v>1415</v>
      </c>
      <c r="G300" s="43" t="s">
        <v>1416</v>
      </c>
      <c r="H300" s="151"/>
      <c r="I300" s="44"/>
      <c r="J300" s="26" t="s">
        <v>2731</v>
      </c>
      <c r="K300" s="76" t="s">
        <v>189</v>
      </c>
      <c r="L300" s="272"/>
      <c r="M300" s="31"/>
    </row>
    <row r="301" spans="1:13" s="48" customFormat="1" ht="21" x14ac:dyDescent="0.4">
      <c r="A301" s="38"/>
      <c r="B301" s="41"/>
      <c r="C301" s="40">
        <v>2</v>
      </c>
      <c r="D301" s="242" t="s">
        <v>1418</v>
      </c>
      <c r="E301" s="36" t="s">
        <v>15</v>
      </c>
      <c r="F301" s="37" t="s">
        <v>2732</v>
      </c>
      <c r="G301" s="37" t="s">
        <v>2733</v>
      </c>
      <c r="H301" s="151"/>
      <c r="I301" s="273" t="s">
        <v>1421</v>
      </c>
      <c r="J301" s="22" t="s">
        <v>2734</v>
      </c>
      <c r="K301" s="81" t="s">
        <v>102</v>
      </c>
      <c r="L301" s="44" t="s">
        <v>103</v>
      </c>
      <c r="M301" s="14" t="s">
        <v>23</v>
      </c>
    </row>
    <row r="302" spans="1:13" s="48" customFormat="1" ht="31.5" x14ac:dyDescent="0.4">
      <c r="A302" s="38"/>
      <c r="B302" s="80"/>
      <c r="C302" s="40"/>
      <c r="D302" s="242"/>
      <c r="E302" s="46" t="s">
        <v>1340</v>
      </c>
      <c r="F302" s="41" t="s">
        <v>2735</v>
      </c>
      <c r="G302" s="41" t="s">
        <v>2736</v>
      </c>
      <c r="H302" s="151"/>
      <c r="I302" s="274"/>
      <c r="J302" s="44" t="s">
        <v>2737</v>
      </c>
      <c r="K302" s="85" t="s">
        <v>2239</v>
      </c>
      <c r="L302" s="44"/>
      <c r="M302" s="28"/>
    </row>
    <row r="303" spans="1:13" s="48" customFormat="1" ht="21" x14ac:dyDescent="0.4">
      <c r="A303" s="38"/>
      <c r="B303" s="39"/>
      <c r="C303" s="40"/>
      <c r="D303" s="242"/>
      <c r="E303" s="239" t="s">
        <v>72</v>
      </c>
      <c r="F303" s="241" t="s">
        <v>2738</v>
      </c>
      <c r="G303" s="22" t="s">
        <v>2739</v>
      </c>
      <c r="H303" s="151"/>
      <c r="I303" s="275"/>
      <c r="J303" s="22" t="s">
        <v>2740</v>
      </c>
      <c r="K303" s="89" t="s">
        <v>1639</v>
      </c>
      <c r="L303" s="44"/>
      <c r="M303" s="242"/>
    </row>
    <row r="304" spans="1:13" s="48" customFormat="1" x14ac:dyDescent="0.4">
      <c r="A304" s="38"/>
      <c r="B304" s="39"/>
      <c r="C304" s="40"/>
      <c r="D304" s="39"/>
      <c r="E304" s="254"/>
      <c r="F304" s="243"/>
      <c r="G304" s="22" t="s">
        <v>2741</v>
      </c>
      <c r="H304" s="151"/>
      <c r="I304" s="275"/>
      <c r="J304" s="22" t="s">
        <v>2742</v>
      </c>
      <c r="K304" s="89" t="s">
        <v>107</v>
      </c>
      <c r="L304" s="44"/>
      <c r="M304" s="242"/>
    </row>
    <row r="305" spans="1:13" s="48" customFormat="1" ht="21" x14ac:dyDescent="0.4">
      <c r="A305" s="38"/>
      <c r="B305" s="39"/>
      <c r="C305" s="40"/>
      <c r="D305" s="39"/>
      <c r="E305" s="42" t="s">
        <v>91</v>
      </c>
      <c r="F305" s="43" t="s">
        <v>1426</v>
      </c>
      <c r="G305" s="43" t="s">
        <v>1427</v>
      </c>
      <c r="H305" s="151"/>
      <c r="I305" s="275"/>
      <c r="J305" s="22" t="s">
        <v>2743</v>
      </c>
      <c r="K305" s="76" t="s">
        <v>107</v>
      </c>
      <c r="L305" s="44"/>
      <c r="M305" s="242"/>
    </row>
    <row r="306" spans="1:13" s="48" customFormat="1" ht="21" x14ac:dyDescent="0.4">
      <c r="A306" s="38"/>
      <c r="B306" s="39"/>
      <c r="C306" s="40"/>
      <c r="D306" s="39"/>
      <c r="E306" s="42" t="s">
        <v>126</v>
      </c>
      <c r="F306" s="43" t="s">
        <v>1429</v>
      </c>
      <c r="G306" s="43" t="s">
        <v>1430</v>
      </c>
      <c r="H306" s="151"/>
      <c r="I306" s="26"/>
      <c r="J306" s="22" t="s">
        <v>2744</v>
      </c>
      <c r="K306" s="76" t="s">
        <v>107</v>
      </c>
      <c r="L306" s="26"/>
      <c r="M306" s="243"/>
    </row>
    <row r="307" spans="1:13" s="48" customFormat="1" ht="21" x14ac:dyDescent="0.4">
      <c r="A307" s="38"/>
      <c r="B307" s="39"/>
      <c r="C307" s="12">
        <v>3</v>
      </c>
      <c r="D307" s="35" t="s">
        <v>1432</v>
      </c>
      <c r="E307" s="167" t="s">
        <v>15</v>
      </c>
      <c r="F307" s="37" t="s">
        <v>1433</v>
      </c>
      <c r="G307" s="37" t="s">
        <v>1434</v>
      </c>
      <c r="H307" s="151"/>
      <c r="I307" s="39" t="s">
        <v>1432</v>
      </c>
      <c r="J307" s="44" t="s">
        <v>2745</v>
      </c>
      <c r="K307" s="81" t="s">
        <v>102</v>
      </c>
      <c r="L307" s="44" t="s">
        <v>103</v>
      </c>
      <c r="M307" s="28" t="s">
        <v>23</v>
      </c>
    </row>
    <row r="308" spans="1:13" s="48" customFormat="1" ht="42" x14ac:dyDescent="0.4">
      <c r="A308" s="38"/>
      <c r="B308" s="39"/>
      <c r="C308" s="40"/>
      <c r="D308" s="39"/>
      <c r="E308" s="34" t="s">
        <v>67</v>
      </c>
      <c r="F308" s="35" t="s">
        <v>1441</v>
      </c>
      <c r="G308" s="53" t="s">
        <v>2746</v>
      </c>
      <c r="H308" s="151"/>
      <c r="I308" s="44"/>
      <c r="J308" s="22" t="s">
        <v>2747</v>
      </c>
      <c r="K308" s="53" t="s">
        <v>1639</v>
      </c>
      <c r="L308" s="44"/>
      <c r="M308" s="28"/>
    </row>
    <row r="309" spans="1:13" s="48" customFormat="1" ht="63" x14ac:dyDescent="0.4">
      <c r="A309" s="38"/>
      <c r="B309" s="39"/>
      <c r="C309" s="40"/>
      <c r="D309" s="39"/>
      <c r="E309" s="46"/>
      <c r="F309" s="41"/>
      <c r="G309" s="53" t="s">
        <v>2748</v>
      </c>
      <c r="H309" s="151"/>
      <c r="I309" s="44"/>
      <c r="J309" s="22" t="s">
        <v>2749</v>
      </c>
      <c r="K309" s="53" t="s">
        <v>139</v>
      </c>
      <c r="L309" s="44"/>
      <c r="M309" s="28"/>
    </row>
    <row r="310" spans="1:13" s="48" customFormat="1" ht="21" x14ac:dyDescent="0.4">
      <c r="A310" s="38"/>
      <c r="B310" s="39"/>
      <c r="C310" s="72"/>
      <c r="D310" s="37"/>
      <c r="E310" s="36"/>
      <c r="F310" s="37"/>
      <c r="G310" s="89" t="s">
        <v>2145</v>
      </c>
      <c r="H310" s="151"/>
      <c r="I310" s="44"/>
      <c r="J310" s="22" t="s">
        <v>2750</v>
      </c>
      <c r="K310" s="89" t="s">
        <v>2751</v>
      </c>
      <c r="L310" s="26"/>
      <c r="M310" s="31"/>
    </row>
    <row r="311" spans="1:13" s="48" customFormat="1" ht="21" x14ac:dyDescent="0.4">
      <c r="A311" s="38"/>
      <c r="B311" s="39"/>
      <c r="C311" s="40">
        <v>4</v>
      </c>
      <c r="D311" s="39" t="s">
        <v>1452</v>
      </c>
      <c r="E311" s="36" t="s">
        <v>15</v>
      </c>
      <c r="F311" s="37" t="s">
        <v>2752</v>
      </c>
      <c r="G311" s="37" t="s">
        <v>2753</v>
      </c>
      <c r="H311" s="151"/>
      <c r="I311" s="53" t="s">
        <v>1452</v>
      </c>
      <c r="J311" s="44" t="s">
        <v>2754</v>
      </c>
      <c r="K311" s="90" t="s">
        <v>102</v>
      </c>
      <c r="L311" s="44" t="s">
        <v>103</v>
      </c>
      <c r="M311" s="28" t="s">
        <v>23</v>
      </c>
    </row>
    <row r="312" spans="1:13" s="48" customFormat="1" x14ac:dyDescent="0.4">
      <c r="A312" s="38"/>
      <c r="B312" s="39"/>
      <c r="C312" s="40"/>
      <c r="D312" s="39"/>
      <c r="E312" s="46" t="s">
        <v>35</v>
      </c>
      <c r="F312" s="41" t="s">
        <v>2151</v>
      </c>
      <c r="G312" s="39" t="s">
        <v>2755</v>
      </c>
      <c r="H312" s="151"/>
      <c r="I312" s="44"/>
      <c r="J312" s="22" t="s">
        <v>2756</v>
      </c>
      <c r="K312" s="53" t="s">
        <v>102</v>
      </c>
      <c r="L312" s="44"/>
      <c r="M312" s="28"/>
    </row>
    <row r="313" spans="1:13" s="48" customFormat="1" ht="31.5" x14ac:dyDescent="0.4">
      <c r="A313" s="38"/>
      <c r="B313" s="39"/>
      <c r="C313" s="40"/>
      <c r="D313" s="39"/>
      <c r="E313" s="46"/>
      <c r="F313" s="41"/>
      <c r="G313" s="89" t="s">
        <v>2757</v>
      </c>
      <c r="H313" s="151"/>
      <c r="I313" s="44"/>
      <c r="J313" s="44" t="s">
        <v>2758</v>
      </c>
      <c r="K313" s="53" t="s">
        <v>134</v>
      </c>
      <c r="L313" s="44"/>
      <c r="M313" s="28"/>
    </row>
    <row r="314" spans="1:13" s="48" customFormat="1" ht="21" x14ac:dyDescent="0.4">
      <c r="A314" s="38"/>
      <c r="B314" s="39"/>
      <c r="C314" s="40"/>
      <c r="D314" s="39"/>
      <c r="E314" s="46"/>
      <c r="F314" s="41"/>
      <c r="G314" s="53" t="s">
        <v>2154</v>
      </c>
      <c r="H314" s="151"/>
      <c r="I314" s="44"/>
      <c r="J314" s="22" t="s">
        <v>2759</v>
      </c>
      <c r="K314" s="53" t="s">
        <v>156</v>
      </c>
      <c r="L314" s="44"/>
      <c r="M314" s="28"/>
    </row>
    <row r="315" spans="1:13" s="48" customFormat="1" ht="31.5" x14ac:dyDescent="0.4">
      <c r="A315" s="38"/>
      <c r="B315" s="39"/>
      <c r="C315" s="40"/>
      <c r="D315" s="39"/>
      <c r="E315" s="269" t="s">
        <v>67</v>
      </c>
      <c r="F315" s="241" t="s">
        <v>1453</v>
      </c>
      <c r="G315" s="53" t="s">
        <v>2760</v>
      </c>
      <c r="H315" s="151"/>
      <c r="I315" s="44"/>
      <c r="J315" s="22" t="s">
        <v>2761</v>
      </c>
      <c r="K315" s="53" t="s">
        <v>2762</v>
      </c>
      <c r="L315" s="44"/>
      <c r="M315" s="28"/>
    </row>
    <row r="316" spans="1:13" s="48" customFormat="1" ht="31.5" x14ac:dyDescent="0.4">
      <c r="A316" s="78"/>
      <c r="B316" s="85"/>
      <c r="C316" s="72"/>
      <c r="D316" s="85"/>
      <c r="E316" s="270"/>
      <c r="F316" s="243"/>
      <c r="G316" s="22" t="s">
        <v>738</v>
      </c>
      <c r="H316" s="151"/>
      <c r="I316" s="44"/>
      <c r="J316" s="44" t="s">
        <v>2763</v>
      </c>
      <c r="K316" s="22" t="s">
        <v>1460</v>
      </c>
      <c r="L316" s="26"/>
      <c r="M316" s="31"/>
    </row>
    <row r="317" spans="1:13" s="48" customFormat="1" x14ac:dyDescent="0.4">
      <c r="A317" s="38">
        <v>73</v>
      </c>
      <c r="B317" s="39" t="s">
        <v>1461</v>
      </c>
      <c r="C317" s="40">
        <v>1</v>
      </c>
      <c r="D317" s="39" t="s">
        <v>1461</v>
      </c>
      <c r="E317" s="42" t="s">
        <v>67</v>
      </c>
      <c r="F317" s="43" t="s">
        <v>2764</v>
      </c>
      <c r="G317" s="43" t="s">
        <v>2765</v>
      </c>
      <c r="H317" s="17" t="s">
        <v>1461</v>
      </c>
      <c r="I317" s="53" t="s">
        <v>1461</v>
      </c>
      <c r="J317" s="22" t="s">
        <v>2766</v>
      </c>
      <c r="K317" s="50" t="s">
        <v>866</v>
      </c>
      <c r="L317" s="44" t="s">
        <v>103</v>
      </c>
      <c r="M317" s="28" t="s">
        <v>23</v>
      </c>
    </row>
    <row r="318" spans="1:13" s="48" customFormat="1" ht="21" x14ac:dyDescent="0.4">
      <c r="A318" s="38"/>
      <c r="B318" s="39"/>
      <c r="C318" s="40"/>
      <c r="D318" s="39"/>
      <c r="E318" s="46" t="s">
        <v>72</v>
      </c>
      <c r="F318" s="41" t="s">
        <v>1470</v>
      </c>
      <c r="G318" s="39" t="s">
        <v>2767</v>
      </c>
      <c r="H318" s="151"/>
      <c r="I318" s="44"/>
      <c r="J318" s="44" t="s">
        <v>2768</v>
      </c>
      <c r="K318" s="75" t="s">
        <v>102</v>
      </c>
      <c r="L318" s="56"/>
      <c r="M318" s="28"/>
    </row>
    <row r="319" spans="1:13" s="48" customFormat="1" ht="21" x14ac:dyDescent="0.4">
      <c r="A319" s="38"/>
      <c r="B319" s="39"/>
      <c r="C319" s="40"/>
      <c r="D319" s="39"/>
      <c r="E319" s="42" t="s">
        <v>91</v>
      </c>
      <c r="F319" s="43" t="s">
        <v>2769</v>
      </c>
      <c r="G319" s="43" t="s">
        <v>2770</v>
      </c>
      <c r="H319" s="151"/>
      <c r="I319" s="44"/>
      <c r="J319" s="22" t="s">
        <v>2771</v>
      </c>
      <c r="K319" s="50" t="s">
        <v>102</v>
      </c>
      <c r="L319" s="56"/>
      <c r="M319" s="28"/>
    </row>
    <row r="320" spans="1:13" s="48" customFormat="1" ht="31.5" x14ac:dyDescent="0.4">
      <c r="A320" s="38"/>
      <c r="B320" s="39"/>
      <c r="C320" s="40"/>
      <c r="D320" s="39"/>
      <c r="E320" s="46" t="s">
        <v>118</v>
      </c>
      <c r="F320" s="41" t="s">
        <v>1473</v>
      </c>
      <c r="G320" s="53" t="s">
        <v>2772</v>
      </c>
      <c r="H320" s="151"/>
      <c r="I320" s="44"/>
      <c r="J320" s="22" t="s">
        <v>2772</v>
      </c>
      <c r="K320" s="137" t="s">
        <v>2773</v>
      </c>
      <c r="L320" s="56"/>
      <c r="M320" s="28"/>
    </row>
    <row r="321" spans="1:13" s="48" customFormat="1" x14ac:dyDescent="0.4">
      <c r="A321" s="38"/>
      <c r="B321" s="39"/>
      <c r="C321" s="40"/>
      <c r="D321" s="39"/>
      <c r="E321" s="34" t="s">
        <v>126</v>
      </c>
      <c r="F321" s="35" t="s">
        <v>1478</v>
      </c>
      <c r="G321" s="43" t="s">
        <v>1479</v>
      </c>
      <c r="H321" s="151"/>
      <c r="I321" s="44"/>
      <c r="J321" s="44" t="s">
        <v>2774</v>
      </c>
      <c r="K321" s="50" t="s">
        <v>102</v>
      </c>
      <c r="L321" s="56"/>
      <c r="M321" s="28"/>
    </row>
    <row r="322" spans="1:13" s="48" customFormat="1" x14ac:dyDescent="0.4">
      <c r="A322" s="38"/>
      <c r="B322" s="39"/>
      <c r="C322" s="40"/>
      <c r="D322" s="41"/>
      <c r="E322" s="36"/>
      <c r="F322" s="37"/>
      <c r="G322" s="37" t="s">
        <v>2181</v>
      </c>
      <c r="H322" s="151"/>
      <c r="I322" s="44"/>
      <c r="J322" s="22" t="s">
        <v>2775</v>
      </c>
      <c r="K322" s="62" t="s">
        <v>107</v>
      </c>
      <c r="L322" s="56"/>
      <c r="M322" s="28"/>
    </row>
    <row r="323" spans="1:13" s="48" customFormat="1" x14ac:dyDescent="0.4">
      <c r="A323" s="38"/>
      <c r="B323" s="39"/>
      <c r="C323" s="72"/>
      <c r="D323" s="37"/>
      <c r="E323" s="42" t="s">
        <v>135</v>
      </c>
      <c r="F323" s="43" t="s">
        <v>2207</v>
      </c>
      <c r="G323" s="37" t="s">
        <v>2776</v>
      </c>
      <c r="H323" s="151"/>
      <c r="I323" s="26"/>
      <c r="J323" s="44" t="s">
        <v>2777</v>
      </c>
      <c r="K323" s="60" t="s">
        <v>142</v>
      </c>
      <c r="L323" s="52"/>
      <c r="M323" s="28"/>
    </row>
    <row r="324" spans="1:13" s="48" customFormat="1" x14ac:dyDescent="0.4">
      <c r="A324" s="38"/>
      <c r="B324" s="39"/>
      <c r="C324" s="40">
        <v>2</v>
      </c>
      <c r="D324" s="39" t="s">
        <v>1485</v>
      </c>
      <c r="E324" s="42" t="s">
        <v>67</v>
      </c>
      <c r="F324" s="43" t="s">
        <v>1491</v>
      </c>
      <c r="G324" s="43" t="s">
        <v>2778</v>
      </c>
      <c r="H324" s="151"/>
      <c r="I324" s="39" t="s">
        <v>1485</v>
      </c>
      <c r="J324" s="22" t="s">
        <v>2779</v>
      </c>
      <c r="K324" s="50" t="s">
        <v>2343</v>
      </c>
      <c r="L324" s="44" t="s">
        <v>103</v>
      </c>
      <c r="M324" s="15" t="s">
        <v>2780</v>
      </c>
    </row>
    <row r="325" spans="1:13" s="48" customFormat="1" ht="21" x14ac:dyDescent="0.4">
      <c r="A325" s="38"/>
      <c r="B325" s="39"/>
      <c r="C325" s="40"/>
      <c r="D325" s="39"/>
      <c r="E325" s="269" t="s">
        <v>72</v>
      </c>
      <c r="F325" s="241" t="s">
        <v>1500</v>
      </c>
      <c r="G325" s="85" t="s">
        <v>2781</v>
      </c>
      <c r="H325" s="151"/>
      <c r="I325" s="44"/>
      <c r="J325" s="22" t="s">
        <v>2782</v>
      </c>
      <c r="K325" s="50" t="s">
        <v>1993</v>
      </c>
      <c r="L325" s="56"/>
      <c r="M325" s="228" t="s">
        <v>104</v>
      </c>
    </row>
    <row r="326" spans="1:13" s="48" customFormat="1" ht="21" x14ac:dyDescent="0.4">
      <c r="A326" s="38"/>
      <c r="B326" s="39"/>
      <c r="C326" s="40"/>
      <c r="D326" s="39"/>
      <c r="E326" s="270"/>
      <c r="F326" s="243"/>
      <c r="G326" s="85" t="s">
        <v>2783</v>
      </c>
      <c r="H326" s="151"/>
      <c r="I326" s="44"/>
      <c r="J326" s="22" t="s">
        <v>2784</v>
      </c>
      <c r="K326" s="140" t="s">
        <v>134</v>
      </c>
      <c r="L326" s="56"/>
      <c r="M326" s="244"/>
    </row>
    <row r="327" spans="1:13" s="48" customFormat="1" ht="21" x14ac:dyDescent="0.4">
      <c r="A327" s="38"/>
      <c r="B327" s="39"/>
      <c r="C327" s="40"/>
      <c r="D327" s="39"/>
      <c r="E327" s="46" t="s">
        <v>91</v>
      </c>
      <c r="F327" s="41" t="s">
        <v>1503</v>
      </c>
      <c r="G327" s="20" t="s">
        <v>2785</v>
      </c>
      <c r="H327" s="151"/>
      <c r="I327" s="44"/>
      <c r="J327" s="14" t="s">
        <v>2786</v>
      </c>
      <c r="K327" s="51" t="s">
        <v>102</v>
      </c>
      <c r="L327" s="56"/>
      <c r="M327" s="28" t="s">
        <v>2780</v>
      </c>
    </row>
    <row r="328" spans="1:13" s="48" customFormat="1" x14ac:dyDescent="0.4">
      <c r="A328" s="38"/>
      <c r="B328" s="39"/>
      <c r="C328" s="40"/>
      <c r="D328" s="39"/>
      <c r="E328" s="46"/>
      <c r="F328" s="41"/>
      <c r="G328" s="22" t="s">
        <v>2787</v>
      </c>
      <c r="H328" s="151"/>
      <c r="I328" s="44"/>
      <c r="J328" s="15" t="s">
        <v>2788</v>
      </c>
      <c r="K328" s="61" t="s">
        <v>1639</v>
      </c>
      <c r="L328" s="56"/>
      <c r="M328" s="28"/>
    </row>
    <row r="329" spans="1:13" s="48" customFormat="1" x14ac:dyDescent="0.4">
      <c r="A329" s="38"/>
      <c r="B329" s="39"/>
      <c r="C329" s="40"/>
      <c r="D329" s="39"/>
      <c r="E329" s="46"/>
      <c r="F329" s="41"/>
      <c r="G329" s="26" t="s">
        <v>2789</v>
      </c>
      <c r="H329" s="151"/>
      <c r="I329" s="44"/>
      <c r="J329" s="15" t="s">
        <v>2790</v>
      </c>
      <c r="K329" s="61" t="s">
        <v>107</v>
      </c>
      <c r="L329" s="56"/>
      <c r="M329" s="28"/>
    </row>
    <row r="330" spans="1:13" s="48" customFormat="1" x14ac:dyDescent="0.4">
      <c r="A330" s="38"/>
      <c r="B330" s="39"/>
      <c r="C330" s="40"/>
      <c r="D330" s="39"/>
      <c r="E330" s="46"/>
      <c r="F330" s="41"/>
      <c r="G330" s="22" t="s">
        <v>2791</v>
      </c>
      <c r="H330" s="151"/>
      <c r="I330" s="44"/>
      <c r="J330" s="15" t="s">
        <v>2792</v>
      </c>
      <c r="K330" s="50" t="s">
        <v>1639</v>
      </c>
      <c r="L330" s="44"/>
      <c r="M330" s="28"/>
    </row>
    <row r="331" spans="1:13" s="48" customFormat="1" ht="31.5" x14ac:dyDescent="0.4">
      <c r="A331" s="38"/>
      <c r="B331" s="39"/>
      <c r="C331" s="40"/>
      <c r="D331" s="39"/>
      <c r="E331" s="36"/>
      <c r="F331" s="37"/>
      <c r="G331" s="26" t="s">
        <v>2793</v>
      </c>
      <c r="H331" s="151"/>
      <c r="I331" s="44"/>
      <c r="J331" s="15" t="s">
        <v>2794</v>
      </c>
      <c r="K331" s="22" t="s">
        <v>66</v>
      </c>
      <c r="L331" s="44"/>
      <c r="M331" s="28"/>
    </row>
    <row r="332" spans="1:13" s="48" customFormat="1" x14ac:dyDescent="0.4">
      <c r="A332" s="38"/>
      <c r="B332" s="39"/>
      <c r="C332" s="72"/>
      <c r="D332" s="85"/>
      <c r="E332" s="36" t="s">
        <v>126</v>
      </c>
      <c r="F332" s="37" t="s">
        <v>1510</v>
      </c>
      <c r="G332" s="127" t="s">
        <v>2795</v>
      </c>
      <c r="H332" s="151"/>
      <c r="I332" s="44"/>
      <c r="J332" s="50" t="s">
        <v>2796</v>
      </c>
      <c r="K332" s="50" t="s">
        <v>107</v>
      </c>
      <c r="L332" s="52"/>
      <c r="M332" s="31"/>
    </row>
    <row r="333" spans="1:13" ht="42" x14ac:dyDescent="0.4">
      <c r="A333" s="38"/>
      <c r="B333" s="39"/>
      <c r="C333" s="18">
        <v>3</v>
      </c>
      <c r="D333" s="43" t="s">
        <v>1513</v>
      </c>
      <c r="E333" s="42" t="s">
        <v>118</v>
      </c>
      <c r="F333" s="43" t="s">
        <v>2212</v>
      </c>
      <c r="G333" s="16" t="s">
        <v>2215</v>
      </c>
      <c r="H333" s="151"/>
      <c r="I333" s="53" t="s">
        <v>1513</v>
      </c>
      <c r="J333" s="16" t="s">
        <v>2797</v>
      </c>
      <c r="K333" s="125" t="s">
        <v>2216</v>
      </c>
      <c r="L333" s="22" t="s">
        <v>103</v>
      </c>
      <c r="M333" s="20" t="s">
        <v>23</v>
      </c>
    </row>
    <row r="334" spans="1:13" s="48" customFormat="1" ht="31.5" x14ac:dyDescent="0.4">
      <c r="A334" s="38"/>
      <c r="B334" s="39"/>
      <c r="C334" s="40">
        <v>4</v>
      </c>
      <c r="D334" s="41" t="s">
        <v>1519</v>
      </c>
      <c r="E334" s="46" t="s">
        <v>91</v>
      </c>
      <c r="F334" s="41" t="s">
        <v>2798</v>
      </c>
      <c r="G334" s="17" t="s">
        <v>2799</v>
      </c>
      <c r="H334" s="151"/>
      <c r="I334" s="22" t="s">
        <v>2800</v>
      </c>
      <c r="J334" s="22" t="s">
        <v>2801</v>
      </c>
      <c r="K334" s="50" t="s">
        <v>2802</v>
      </c>
      <c r="L334" s="22" t="s">
        <v>103</v>
      </c>
      <c r="M334" s="20" t="s">
        <v>23</v>
      </c>
    </row>
    <row r="335" spans="1:13" s="48" customFormat="1" ht="21" x14ac:dyDescent="0.4">
      <c r="A335" s="45">
        <v>74</v>
      </c>
      <c r="B335" s="53" t="s">
        <v>1526</v>
      </c>
      <c r="C335" s="12">
        <v>1</v>
      </c>
      <c r="D335" s="53" t="s">
        <v>1526</v>
      </c>
      <c r="E335" s="34" t="s">
        <v>15</v>
      </c>
      <c r="F335" s="35" t="s">
        <v>1527</v>
      </c>
      <c r="G335" s="35" t="s">
        <v>1528</v>
      </c>
      <c r="H335" s="17" t="s">
        <v>1526</v>
      </c>
      <c r="I335" s="53" t="s">
        <v>1526</v>
      </c>
      <c r="J335" s="22" t="s">
        <v>2803</v>
      </c>
      <c r="K335" s="47" t="s">
        <v>102</v>
      </c>
      <c r="L335" s="44" t="s">
        <v>103</v>
      </c>
      <c r="M335" s="28" t="s">
        <v>23</v>
      </c>
    </row>
    <row r="336" spans="1:13" ht="210" customHeight="1" x14ac:dyDescent="0.4">
      <c r="A336" s="230" t="s">
        <v>1539</v>
      </c>
      <c r="B336" s="231"/>
      <c r="C336" s="231"/>
      <c r="D336" s="231"/>
      <c r="E336" s="231"/>
      <c r="F336" s="231"/>
      <c r="G336" s="231"/>
      <c r="H336" s="231"/>
      <c r="I336" s="231"/>
      <c r="J336" s="231"/>
      <c r="K336" s="231"/>
      <c r="L336" s="231"/>
      <c r="M336" s="232"/>
    </row>
    <row r="337" spans="1:13" x14ac:dyDescent="0.4">
      <c r="A337" s="233"/>
      <c r="B337" s="234"/>
      <c r="C337" s="234"/>
      <c r="D337" s="234"/>
      <c r="E337" s="234"/>
      <c r="F337" s="234"/>
      <c r="G337" s="234"/>
      <c r="H337" s="234"/>
      <c r="I337" s="234"/>
      <c r="J337" s="234"/>
      <c r="K337" s="234"/>
      <c r="L337" s="234"/>
      <c r="M337" s="235"/>
    </row>
    <row r="338" spans="1:13" x14ac:dyDescent="0.4">
      <c r="A338" s="233"/>
      <c r="B338" s="234"/>
      <c r="C338" s="234"/>
      <c r="D338" s="234"/>
      <c r="E338" s="234"/>
      <c r="F338" s="234"/>
      <c r="G338" s="234"/>
      <c r="H338" s="234"/>
      <c r="I338" s="234"/>
      <c r="J338" s="234"/>
      <c r="K338" s="234"/>
      <c r="L338" s="234"/>
      <c r="M338" s="235"/>
    </row>
    <row r="339" spans="1:13" x14ac:dyDescent="0.4">
      <c r="A339" s="233"/>
      <c r="B339" s="234"/>
      <c r="C339" s="234"/>
      <c r="D339" s="234"/>
      <c r="E339" s="234"/>
      <c r="F339" s="234"/>
      <c r="G339" s="234"/>
      <c r="H339" s="234"/>
      <c r="I339" s="234"/>
      <c r="J339" s="234"/>
      <c r="K339" s="234"/>
      <c r="L339" s="234"/>
      <c r="M339" s="235"/>
    </row>
    <row r="340" spans="1:13" x14ac:dyDescent="0.4">
      <c r="A340" s="233"/>
      <c r="B340" s="234"/>
      <c r="C340" s="234"/>
      <c r="D340" s="234"/>
      <c r="E340" s="234"/>
      <c r="F340" s="234"/>
      <c r="G340" s="234"/>
      <c r="H340" s="234"/>
      <c r="I340" s="234"/>
      <c r="J340" s="234"/>
      <c r="K340" s="234"/>
      <c r="L340" s="234"/>
      <c r="M340" s="235"/>
    </row>
    <row r="341" spans="1:13" x14ac:dyDescent="0.4">
      <c r="A341" s="233"/>
      <c r="B341" s="234"/>
      <c r="C341" s="234"/>
      <c r="D341" s="234"/>
      <c r="E341" s="234"/>
      <c r="F341" s="234"/>
      <c r="G341" s="234"/>
      <c r="H341" s="234"/>
      <c r="I341" s="234"/>
      <c r="J341" s="234"/>
      <c r="K341" s="234"/>
      <c r="L341" s="234"/>
      <c r="M341" s="235"/>
    </row>
    <row r="342" spans="1:13" x14ac:dyDescent="0.4">
      <c r="A342" s="233"/>
      <c r="B342" s="234"/>
      <c r="C342" s="234"/>
      <c r="D342" s="234"/>
      <c r="E342" s="234"/>
      <c r="F342" s="234"/>
      <c r="G342" s="234"/>
      <c r="H342" s="234"/>
      <c r="I342" s="234"/>
      <c r="J342" s="234"/>
      <c r="K342" s="234"/>
      <c r="L342" s="234"/>
      <c r="M342" s="235"/>
    </row>
    <row r="343" spans="1:13" x14ac:dyDescent="0.4">
      <c r="A343" s="233"/>
      <c r="B343" s="234"/>
      <c r="C343" s="234"/>
      <c r="D343" s="234"/>
      <c r="E343" s="234"/>
      <c r="F343" s="234"/>
      <c r="G343" s="234"/>
      <c r="H343" s="234"/>
      <c r="I343" s="234"/>
      <c r="J343" s="234"/>
      <c r="K343" s="234"/>
      <c r="L343" s="234"/>
      <c r="M343" s="235"/>
    </row>
    <row r="344" spans="1:13" x14ac:dyDescent="0.4">
      <c r="A344" s="233"/>
      <c r="B344" s="234"/>
      <c r="C344" s="234"/>
      <c r="D344" s="234"/>
      <c r="E344" s="234"/>
      <c r="F344" s="234"/>
      <c r="G344" s="234"/>
      <c r="H344" s="234"/>
      <c r="I344" s="234"/>
      <c r="J344" s="234"/>
      <c r="K344" s="234"/>
      <c r="L344" s="234"/>
      <c r="M344" s="235"/>
    </row>
    <row r="345" spans="1:13" x14ac:dyDescent="0.4">
      <c r="A345" s="233"/>
      <c r="B345" s="234"/>
      <c r="C345" s="234"/>
      <c r="D345" s="234"/>
      <c r="E345" s="234"/>
      <c r="F345" s="234"/>
      <c r="G345" s="234"/>
      <c r="H345" s="234"/>
      <c r="I345" s="234"/>
      <c r="J345" s="234"/>
      <c r="K345" s="234"/>
      <c r="L345" s="234"/>
      <c r="M345" s="235"/>
    </row>
    <row r="346" spans="1:13" x14ac:dyDescent="0.4">
      <c r="A346" s="233"/>
      <c r="B346" s="234"/>
      <c r="C346" s="234"/>
      <c r="D346" s="234"/>
      <c r="E346" s="234"/>
      <c r="F346" s="234"/>
      <c r="G346" s="234"/>
      <c r="H346" s="234"/>
      <c r="I346" s="234"/>
      <c r="J346" s="234"/>
      <c r="K346" s="234"/>
      <c r="L346" s="234"/>
      <c r="M346" s="235"/>
    </row>
    <row r="347" spans="1:13" x14ac:dyDescent="0.4">
      <c r="A347" s="233"/>
      <c r="B347" s="234"/>
      <c r="C347" s="234"/>
      <c r="D347" s="234"/>
      <c r="E347" s="234"/>
      <c r="F347" s="234"/>
      <c r="G347" s="234"/>
      <c r="H347" s="234"/>
      <c r="I347" s="234"/>
      <c r="J347" s="234"/>
      <c r="K347" s="234"/>
      <c r="L347" s="234"/>
      <c r="M347" s="235"/>
    </row>
    <row r="348" spans="1:13" x14ac:dyDescent="0.4">
      <c r="A348" s="233"/>
      <c r="B348" s="234"/>
      <c r="C348" s="234"/>
      <c r="D348" s="234"/>
      <c r="E348" s="234"/>
      <c r="F348" s="234"/>
      <c r="G348" s="234"/>
      <c r="H348" s="234"/>
      <c r="I348" s="234"/>
      <c r="J348" s="234"/>
      <c r="K348" s="234"/>
      <c r="L348" s="234"/>
      <c r="M348" s="235"/>
    </row>
    <row r="349" spans="1:13" x14ac:dyDescent="0.4">
      <c r="A349" s="233"/>
      <c r="B349" s="234"/>
      <c r="C349" s="234"/>
      <c r="D349" s="234"/>
      <c r="E349" s="234"/>
      <c r="F349" s="234"/>
      <c r="G349" s="234"/>
      <c r="H349" s="234"/>
      <c r="I349" s="234"/>
      <c r="J349" s="234"/>
      <c r="K349" s="234"/>
      <c r="L349" s="234"/>
      <c r="M349" s="235"/>
    </row>
    <row r="350" spans="1:13" x14ac:dyDescent="0.4">
      <c r="A350" s="233"/>
      <c r="B350" s="234"/>
      <c r="C350" s="234"/>
      <c r="D350" s="234"/>
      <c r="E350" s="234"/>
      <c r="F350" s="234"/>
      <c r="G350" s="234"/>
      <c r="H350" s="234"/>
      <c r="I350" s="234"/>
      <c r="J350" s="234"/>
      <c r="K350" s="234"/>
      <c r="L350" s="234"/>
      <c r="M350" s="235"/>
    </row>
    <row r="351" spans="1:13" x14ac:dyDescent="0.4">
      <c r="A351" s="233"/>
      <c r="B351" s="234"/>
      <c r="C351" s="234"/>
      <c r="D351" s="234"/>
      <c r="E351" s="234"/>
      <c r="F351" s="234"/>
      <c r="G351" s="234"/>
      <c r="H351" s="234"/>
      <c r="I351" s="234"/>
      <c r="J351" s="234"/>
      <c r="K351" s="234"/>
      <c r="L351" s="234"/>
      <c r="M351" s="235"/>
    </row>
    <row r="352" spans="1:13" x14ac:dyDescent="0.4">
      <c r="A352" s="233"/>
      <c r="B352" s="234"/>
      <c r="C352" s="234"/>
      <c r="D352" s="234"/>
      <c r="E352" s="234"/>
      <c r="F352" s="234"/>
      <c r="G352" s="234"/>
      <c r="H352" s="234"/>
      <c r="I352" s="234"/>
      <c r="J352" s="234"/>
      <c r="K352" s="234"/>
      <c r="L352" s="234"/>
      <c r="M352" s="235"/>
    </row>
    <row r="353" spans="1:13" x14ac:dyDescent="0.4">
      <c r="A353" s="233"/>
      <c r="B353" s="234"/>
      <c r="C353" s="234"/>
      <c r="D353" s="234"/>
      <c r="E353" s="234"/>
      <c r="F353" s="234"/>
      <c r="G353" s="234"/>
      <c r="H353" s="234"/>
      <c r="I353" s="234"/>
      <c r="J353" s="234"/>
      <c r="K353" s="234"/>
      <c r="L353" s="234"/>
      <c r="M353" s="235"/>
    </row>
    <row r="354" spans="1:13" x14ac:dyDescent="0.4">
      <c r="A354" s="233"/>
      <c r="B354" s="234"/>
      <c r="C354" s="234"/>
      <c r="D354" s="234"/>
      <c r="E354" s="234"/>
      <c r="F354" s="234"/>
      <c r="G354" s="234"/>
      <c r="H354" s="234"/>
      <c r="I354" s="234"/>
      <c r="J354" s="234"/>
      <c r="K354" s="234"/>
      <c r="L354" s="234"/>
      <c r="M354" s="235"/>
    </row>
    <row r="355" spans="1:13" x14ac:dyDescent="0.4">
      <c r="A355" s="236"/>
      <c r="B355" s="237"/>
      <c r="C355" s="237"/>
      <c r="D355" s="237"/>
      <c r="E355" s="237"/>
      <c r="F355" s="237"/>
      <c r="G355" s="237"/>
      <c r="H355" s="237"/>
      <c r="I355" s="237"/>
      <c r="J355" s="237"/>
      <c r="K355" s="237"/>
      <c r="L355" s="237"/>
      <c r="M355" s="238"/>
    </row>
  </sheetData>
  <sheetProtection algorithmName="SHA-512" hashValue="eex5vNtox4epkFLMuusuDVzLNkp6ujVjiNNqLRyIQbjnzuwvJGv7VKzAZcFU1EIvveS8TJfTjxFoFRaFCq6Z7g==" saltValue="pCO1XBicdKf+ha11Pi7hYA==" spinCount="100000" sheet="1" objects="1" scenarios="1" selectLockedCells="1" selectUnlockedCells="1"/>
  <mergeCells count="195">
    <mergeCell ref="A5:A6"/>
    <mergeCell ref="B5:B6"/>
    <mergeCell ref="C5:C6"/>
    <mergeCell ref="D5:D6"/>
    <mergeCell ref="E5:E6"/>
    <mergeCell ref="F5:F6"/>
    <mergeCell ref="A1:M1"/>
    <mergeCell ref="A3:D3"/>
    <mergeCell ref="H3:I3"/>
    <mergeCell ref="J3:M3"/>
    <mergeCell ref="A4:B4"/>
    <mergeCell ref="C4:D4"/>
    <mergeCell ref="E4:F4"/>
    <mergeCell ref="M5:M6"/>
    <mergeCell ref="G5:G6"/>
    <mergeCell ref="H5:H6"/>
    <mergeCell ref="I5:I6"/>
    <mergeCell ref="J5:J6"/>
    <mergeCell ref="K5:K6"/>
    <mergeCell ref="L5:L6"/>
    <mergeCell ref="K7:K9"/>
    <mergeCell ref="L7:L9"/>
    <mergeCell ref="M7:M9"/>
    <mergeCell ref="A8:A9"/>
    <mergeCell ref="A10:A13"/>
    <mergeCell ref="B10:B13"/>
    <mergeCell ref="C10:C13"/>
    <mergeCell ref="D10:D13"/>
    <mergeCell ref="H10:H13"/>
    <mergeCell ref="I10:I13"/>
    <mergeCell ref="B7:B9"/>
    <mergeCell ref="C7:C9"/>
    <mergeCell ref="D7:D9"/>
    <mergeCell ref="E7:E9"/>
    <mergeCell ref="F7:F9"/>
    <mergeCell ref="G7:G9"/>
    <mergeCell ref="H7:H9"/>
    <mergeCell ref="I7:I9"/>
    <mergeCell ref="J7:J9"/>
    <mergeCell ref="E25:E26"/>
    <mergeCell ref="F25:F26"/>
    <mergeCell ref="E27:E29"/>
    <mergeCell ref="F27:F29"/>
    <mergeCell ref="E30:E34"/>
    <mergeCell ref="F30:F34"/>
    <mergeCell ref="L10:L13"/>
    <mergeCell ref="M10:M13"/>
    <mergeCell ref="E19:E20"/>
    <mergeCell ref="F19:F20"/>
    <mergeCell ref="E21:E22"/>
    <mergeCell ref="F21:F22"/>
    <mergeCell ref="C54:C56"/>
    <mergeCell ref="E54:E55"/>
    <mergeCell ref="F54:F55"/>
    <mergeCell ref="L38:L41"/>
    <mergeCell ref="C42:C43"/>
    <mergeCell ref="D42:D43"/>
    <mergeCell ref="I42:I43"/>
    <mergeCell ref="L42:L43"/>
    <mergeCell ref="M42:M43"/>
    <mergeCell ref="L54:L56"/>
    <mergeCell ref="M54:M56"/>
    <mergeCell ref="G61:G62"/>
    <mergeCell ref="J61:J62"/>
    <mergeCell ref="K61:K62"/>
    <mergeCell ref="G63:G65"/>
    <mergeCell ref="J63:J65"/>
    <mergeCell ref="K63:K65"/>
    <mergeCell ref="D44:D48"/>
    <mergeCell ref="I44:I45"/>
    <mergeCell ref="E52:E53"/>
    <mergeCell ref="F52:F53"/>
    <mergeCell ref="E80:E82"/>
    <mergeCell ref="F80:F82"/>
    <mergeCell ref="M85:M86"/>
    <mergeCell ref="E94:E95"/>
    <mergeCell ref="F94:F95"/>
    <mergeCell ref="E99:F100"/>
    <mergeCell ref="G67:G68"/>
    <mergeCell ref="I67:I68"/>
    <mergeCell ref="J67:J68"/>
    <mergeCell ref="K67:K68"/>
    <mergeCell ref="G76:G77"/>
    <mergeCell ref="H76:H77"/>
    <mergeCell ref="I76:I77"/>
    <mergeCell ref="J76:J77"/>
    <mergeCell ref="K76:K77"/>
    <mergeCell ref="E131:E132"/>
    <mergeCell ref="F131:F132"/>
    <mergeCell ref="E139:E140"/>
    <mergeCell ref="F139:F140"/>
    <mergeCell ref="G139:G140"/>
    <mergeCell ref="J139:J140"/>
    <mergeCell ref="E106:E108"/>
    <mergeCell ref="F106:F108"/>
    <mergeCell ref="E109:E111"/>
    <mergeCell ref="F109:F111"/>
    <mergeCell ref="E126:E127"/>
    <mergeCell ref="F126:F127"/>
    <mergeCell ref="L141:L142"/>
    <mergeCell ref="M141:M142"/>
    <mergeCell ref="E143:E145"/>
    <mergeCell ref="F143:F145"/>
    <mergeCell ref="G143:G145"/>
    <mergeCell ref="J143:J145"/>
    <mergeCell ref="K143:K145"/>
    <mergeCell ref="K139:K140"/>
    <mergeCell ref="E141:E142"/>
    <mergeCell ref="F141:F142"/>
    <mergeCell ref="G141:G142"/>
    <mergeCell ref="J141:J142"/>
    <mergeCell ref="K141:K142"/>
    <mergeCell ref="M155:M156"/>
    <mergeCell ref="A146:B146"/>
    <mergeCell ref="C146:D146"/>
    <mergeCell ref="C147:C148"/>
    <mergeCell ref="D147:D148"/>
    <mergeCell ref="G147:G148"/>
    <mergeCell ref="E149:E151"/>
    <mergeCell ref="F149:F151"/>
    <mergeCell ref="G149:G150"/>
    <mergeCell ref="C177:C178"/>
    <mergeCell ref="D177:D178"/>
    <mergeCell ref="E177:E178"/>
    <mergeCell ref="F177:F178"/>
    <mergeCell ref="J149:J150"/>
    <mergeCell ref="K149:K150"/>
    <mergeCell ref="G155:G156"/>
    <mergeCell ref="J155:J156"/>
    <mergeCell ref="K155:K156"/>
    <mergeCell ref="G177:G178"/>
    <mergeCell ref="J177:J178"/>
    <mergeCell ref="K177:K178"/>
    <mergeCell ref="M178:M182"/>
    <mergeCell ref="D179:D182"/>
    <mergeCell ref="E179:E180"/>
    <mergeCell ref="F179:F180"/>
    <mergeCell ref="E165:E166"/>
    <mergeCell ref="F165:F166"/>
    <mergeCell ref="F168:F173"/>
    <mergeCell ref="D207:D211"/>
    <mergeCell ref="I207:I211"/>
    <mergeCell ref="M207:M211"/>
    <mergeCell ref="G210:G211"/>
    <mergeCell ref="J210:J211"/>
    <mergeCell ref="K210:K211"/>
    <mergeCell ref="D184:D186"/>
    <mergeCell ref="I184:I186"/>
    <mergeCell ref="G187:G188"/>
    <mergeCell ref="J187:J188"/>
    <mergeCell ref="K187:K188"/>
    <mergeCell ref="G190:G191"/>
    <mergeCell ref="J190:J191"/>
    <mergeCell ref="K190:K191"/>
    <mergeCell ref="E222:E223"/>
    <mergeCell ref="F222:F223"/>
    <mergeCell ref="G228:G229"/>
    <mergeCell ref="J228:J229"/>
    <mergeCell ref="K228:K229"/>
    <mergeCell ref="E242:E244"/>
    <mergeCell ref="F242:F244"/>
    <mergeCell ref="D214:D215"/>
    <mergeCell ref="E214:E215"/>
    <mergeCell ref="F214:F215"/>
    <mergeCell ref="G214:G215"/>
    <mergeCell ref="J214:J215"/>
    <mergeCell ref="K214:K215"/>
    <mergeCell ref="E275:E276"/>
    <mergeCell ref="F275:F276"/>
    <mergeCell ref="L275:L279"/>
    <mergeCell ref="M275:M279"/>
    <mergeCell ref="E280:E281"/>
    <mergeCell ref="F280:F281"/>
    <mergeCell ref="E257:E258"/>
    <mergeCell ref="F257:F258"/>
    <mergeCell ref="G257:G258"/>
    <mergeCell ref="J257:J258"/>
    <mergeCell ref="K257:K258"/>
    <mergeCell ref="E266:E267"/>
    <mergeCell ref="F266:F267"/>
    <mergeCell ref="E315:E316"/>
    <mergeCell ref="F315:F316"/>
    <mergeCell ref="E325:E326"/>
    <mergeCell ref="F325:F326"/>
    <mergeCell ref="M325:M326"/>
    <mergeCell ref="A336:M355"/>
    <mergeCell ref="E292:E294"/>
    <mergeCell ref="F292:F294"/>
    <mergeCell ref="L297:L300"/>
    <mergeCell ref="M298:M299"/>
    <mergeCell ref="D301:D303"/>
    <mergeCell ref="I301:I305"/>
    <mergeCell ref="E303:E304"/>
    <mergeCell ref="F303:F304"/>
    <mergeCell ref="M303:M306"/>
  </mergeCells>
  <phoneticPr fontId="6"/>
  <printOptions horizontalCentered="1"/>
  <pageMargins left="0.70866141732283472" right="0" top="0.62992125984251968" bottom="0.39370078740157483" header="0" footer="0"/>
  <pageSetup paperSize="9" scale="8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Q321"/>
  <sheetViews>
    <sheetView showGridLines="0" zoomScaleNormal="100" zoomScaleSheetLayoutView="100" zoomScalePageLayoutView="70" workbookViewId="0">
      <selection sqref="A1:M1"/>
    </sheetView>
  </sheetViews>
  <sheetFormatPr defaultColWidth="9" defaultRowHeight="10.5" x14ac:dyDescent="0.4"/>
  <cols>
    <col min="1" max="1" width="2.25" style="2" customWidth="1"/>
    <col min="2" max="2" width="12.25" style="1" customWidth="1"/>
    <col min="3" max="3" width="3.625" style="2" customWidth="1"/>
    <col min="4" max="4" width="11.75" style="1" customWidth="1"/>
    <col min="5" max="5" width="2.375" style="2" customWidth="1"/>
    <col min="6" max="6" width="22.5" style="1" customWidth="1"/>
    <col min="7" max="7" width="23.375" style="2" customWidth="1"/>
    <col min="8" max="8" width="9" style="2" customWidth="1"/>
    <col min="9" max="9" width="10" style="1" customWidth="1"/>
    <col min="10" max="10" width="28.125" style="2" customWidth="1"/>
    <col min="11" max="11" width="11.25" style="2" customWidth="1"/>
    <col min="12" max="12" width="7.125" style="2" customWidth="1"/>
    <col min="13" max="13" width="13.25" style="1" customWidth="1"/>
    <col min="14" max="16384" width="9" style="1"/>
  </cols>
  <sheetData>
    <row r="1" spans="1:13" ht="15" customHeight="1" x14ac:dyDescent="0.4">
      <c r="A1" s="245" t="s">
        <v>2804</v>
      </c>
      <c r="B1" s="245"/>
      <c r="C1" s="245"/>
      <c r="D1" s="245"/>
      <c r="E1" s="245"/>
      <c r="F1" s="245"/>
      <c r="G1" s="245"/>
      <c r="H1" s="245"/>
      <c r="I1" s="245"/>
      <c r="J1" s="245"/>
      <c r="K1" s="245"/>
      <c r="L1" s="245"/>
      <c r="M1" s="245"/>
    </row>
    <row r="2" spans="1:13" ht="15" customHeight="1" x14ac:dyDescent="0.4">
      <c r="H2" s="1"/>
      <c r="M2" s="4"/>
    </row>
    <row r="3" spans="1:13" ht="15" customHeight="1" x14ac:dyDescent="0.4">
      <c r="A3" s="246" t="s">
        <v>1</v>
      </c>
      <c r="B3" s="246"/>
      <c r="C3" s="246"/>
      <c r="D3" s="246"/>
      <c r="E3" s="5"/>
      <c r="F3" s="5"/>
      <c r="G3" s="5"/>
      <c r="H3" s="246"/>
      <c r="I3" s="246"/>
      <c r="J3" s="247" t="s">
        <v>2805</v>
      </c>
      <c r="K3" s="247"/>
      <c r="L3" s="247"/>
      <c r="M3" s="247"/>
    </row>
    <row r="4" spans="1:13" ht="31.5" x14ac:dyDescent="0.4">
      <c r="A4" s="248" t="s">
        <v>3</v>
      </c>
      <c r="B4" s="249"/>
      <c r="C4" s="248" t="s">
        <v>4</v>
      </c>
      <c r="D4" s="250"/>
      <c r="E4" s="248" t="s">
        <v>5</v>
      </c>
      <c r="F4" s="250"/>
      <c r="G4" s="6" t="s">
        <v>6</v>
      </c>
      <c r="H4" s="135" t="s">
        <v>7</v>
      </c>
      <c r="I4" s="6" t="s">
        <v>8</v>
      </c>
      <c r="J4" s="6" t="s">
        <v>9</v>
      </c>
      <c r="K4" s="8" t="s">
        <v>10</v>
      </c>
      <c r="L4" s="8" t="s">
        <v>11</v>
      </c>
      <c r="M4" s="9" t="s">
        <v>12</v>
      </c>
    </row>
    <row r="5" spans="1:13" ht="73.5" x14ac:dyDescent="0.4">
      <c r="A5" s="19">
        <v>13</v>
      </c>
      <c r="B5" s="20" t="s">
        <v>24</v>
      </c>
      <c r="C5" s="18">
        <v>3</v>
      </c>
      <c r="D5" s="11" t="s">
        <v>25</v>
      </c>
      <c r="E5" s="19" t="s">
        <v>15</v>
      </c>
      <c r="F5" s="20" t="s">
        <v>26</v>
      </c>
      <c r="G5" s="11" t="s">
        <v>27</v>
      </c>
      <c r="H5" s="20" t="s">
        <v>24</v>
      </c>
      <c r="I5" s="20" t="s">
        <v>25</v>
      </c>
      <c r="J5" s="15" t="s">
        <v>2806</v>
      </c>
      <c r="K5" s="15" t="s">
        <v>31</v>
      </c>
      <c r="L5" s="22" t="s">
        <v>32</v>
      </c>
      <c r="M5" s="16" t="s">
        <v>2807</v>
      </c>
    </row>
    <row r="6" spans="1:13" ht="94.5" x14ac:dyDescent="0.4">
      <c r="A6" s="10">
        <v>14</v>
      </c>
      <c r="B6" s="11" t="s">
        <v>33</v>
      </c>
      <c r="C6" s="32">
        <v>2</v>
      </c>
      <c r="D6" s="20" t="s">
        <v>34</v>
      </c>
      <c r="E6" s="19" t="s">
        <v>35</v>
      </c>
      <c r="F6" s="20" t="s">
        <v>36</v>
      </c>
      <c r="G6" s="20" t="s">
        <v>2808</v>
      </c>
      <c r="H6" s="11" t="s">
        <v>33</v>
      </c>
      <c r="I6" s="31" t="s">
        <v>34</v>
      </c>
      <c r="J6" s="15" t="s">
        <v>2809</v>
      </c>
      <c r="K6" s="16" t="s">
        <v>50</v>
      </c>
      <c r="L6" s="16" t="s">
        <v>41</v>
      </c>
      <c r="M6" s="15" t="s">
        <v>2810</v>
      </c>
    </row>
    <row r="7" spans="1:13" ht="52.5" x14ac:dyDescent="0.4">
      <c r="A7" s="10">
        <v>22</v>
      </c>
      <c r="B7" s="11" t="s">
        <v>53</v>
      </c>
      <c r="C7" s="268">
        <v>1</v>
      </c>
      <c r="D7" s="267" t="s">
        <v>54</v>
      </c>
      <c r="E7" s="10" t="s">
        <v>15</v>
      </c>
      <c r="F7" s="11" t="s">
        <v>55</v>
      </c>
      <c r="G7" s="11" t="s">
        <v>56</v>
      </c>
      <c r="H7" s="11" t="s">
        <v>53</v>
      </c>
      <c r="I7" s="11" t="s">
        <v>54</v>
      </c>
      <c r="J7" s="15" t="s">
        <v>2811</v>
      </c>
      <c r="K7" s="16" t="s">
        <v>60</v>
      </c>
      <c r="L7" s="16" t="s">
        <v>2812</v>
      </c>
      <c r="M7" s="16" t="s">
        <v>23</v>
      </c>
    </row>
    <row r="8" spans="1:13" ht="31.5" x14ac:dyDescent="0.4">
      <c r="A8" s="27"/>
      <c r="B8" s="28"/>
      <c r="C8" s="268"/>
      <c r="D8" s="267"/>
      <c r="E8" s="10" t="s">
        <v>35</v>
      </c>
      <c r="F8" s="11" t="s">
        <v>63</v>
      </c>
      <c r="G8" s="11" t="s">
        <v>64</v>
      </c>
      <c r="H8" s="14"/>
      <c r="I8" s="28"/>
      <c r="J8" s="15" t="s">
        <v>2813</v>
      </c>
      <c r="K8" s="16" t="s">
        <v>66</v>
      </c>
      <c r="L8" s="14"/>
      <c r="M8" s="14"/>
    </row>
    <row r="9" spans="1:13" ht="31.5" x14ac:dyDescent="0.4">
      <c r="A9" s="27"/>
      <c r="B9" s="28"/>
      <c r="C9" s="268"/>
      <c r="D9" s="267"/>
      <c r="E9" s="10" t="s">
        <v>67</v>
      </c>
      <c r="F9" s="11" t="s">
        <v>68</v>
      </c>
      <c r="G9" s="11" t="s">
        <v>2814</v>
      </c>
      <c r="H9" s="28"/>
      <c r="I9" s="14"/>
      <c r="J9" s="15" t="s">
        <v>2815</v>
      </c>
      <c r="K9" s="16" t="s">
        <v>866</v>
      </c>
      <c r="L9" s="14"/>
      <c r="M9" s="14"/>
    </row>
    <row r="10" spans="1:13" ht="31.5" x14ac:dyDescent="0.4">
      <c r="A10" s="30"/>
      <c r="B10" s="31"/>
      <c r="C10" s="268"/>
      <c r="D10" s="267"/>
      <c r="E10" s="19" t="s">
        <v>72</v>
      </c>
      <c r="F10" s="20" t="s">
        <v>73</v>
      </c>
      <c r="G10" s="94" t="s">
        <v>74</v>
      </c>
      <c r="H10" s="168"/>
      <c r="I10" s="31"/>
      <c r="J10" s="20" t="s">
        <v>2816</v>
      </c>
      <c r="K10" s="15" t="s">
        <v>75</v>
      </c>
      <c r="L10" s="25"/>
      <c r="M10" s="25"/>
    </row>
    <row r="11" spans="1:13" ht="52.5" x14ac:dyDescent="0.4">
      <c r="A11" s="10">
        <v>25</v>
      </c>
      <c r="B11" s="11" t="s">
        <v>76</v>
      </c>
      <c r="C11" s="23">
        <v>1</v>
      </c>
      <c r="D11" s="11" t="s">
        <v>77</v>
      </c>
      <c r="E11" s="34" t="s">
        <v>15</v>
      </c>
      <c r="F11" s="35" t="s">
        <v>78</v>
      </c>
      <c r="G11" s="11" t="s">
        <v>79</v>
      </c>
      <c r="H11" s="13" t="s">
        <v>80</v>
      </c>
      <c r="I11" s="14" t="s">
        <v>2817</v>
      </c>
      <c r="J11" s="15" t="s">
        <v>82</v>
      </c>
      <c r="K11" s="10" t="s">
        <v>83</v>
      </c>
      <c r="L11" s="16" t="s">
        <v>2818</v>
      </c>
      <c r="M11" s="11" t="s">
        <v>1560</v>
      </c>
    </row>
    <row r="12" spans="1:13" ht="42" x14ac:dyDescent="0.4">
      <c r="A12" s="27"/>
      <c r="B12" s="28"/>
      <c r="C12" s="29"/>
      <c r="D12" s="28"/>
      <c r="E12" s="34" t="s">
        <v>35</v>
      </c>
      <c r="F12" s="35" t="s">
        <v>89</v>
      </c>
      <c r="G12" s="15" t="s">
        <v>90</v>
      </c>
      <c r="H12" s="13"/>
      <c r="I12" s="14"/>
      <c r="J12" s="15" t="s">
        <v>82</v>
      </c>
      <c r="K12" s="10" t="s">
        <v>40</v>
      </c>
      <c r="L12" s="14"/>
      <c r="M12" s="28"/>
    </row>
    <row r="13" spans="1:13" ht="84" x14ac:dyDescent="0.4">
      <c r="A13" s="45">
        <v>50</v>
      </c>
      <c r="B13" s="53" t="s">
        <v>95</v>
      </c>
      <c r="C13" s="12">
        <v>1</v>
      </c>
      <c r="D13" s="53" t="s">
        <v>96</v>
      </c>
      <c r="E13" s="34" t="s">
        <v>15</v>
      </c>
      <c r="F13" s="11" t="s">
        <v>97</v>
      </c>
      <c r="G13" s="35" t="s">
        <v>2819</v>
      </c>
      <c r="H13" s="17" t="s">
        <v>95</v>
      </c>
      <c r="I13" s="53" t="s">
        <v>96</v>
      </c>
      <c r="J13" s="22" t="s">
        <v>2820</v>
      </c>
      <c r="K13" s="10" t="s">
        <v>102</v>
      </c>
      <c r="L13" s="17" t="s">
        <v>103</v>
      </c>
      <c r="M13" s="16" t="s">
        <v>104</v>
      </c>
    </row>
    <row r="14" spans="1:13" x14ac:dyDescent="0.4">
      <c r="A14" s="38"/>
      <c r="B14" s="39"/>
      <c r="C14" s="40"/>
      <c r="D14" s="39"/>
      <c r="E14" s="42" t="s">
        <v>72</v>
      </c>
      <c r="F14" s="43" t="s">
        <v>115</v>
      </c>
      <c r="G14" s="20" t="s">
        <v>116</v>
      </c>
      <c r="H14" s="151"/>
      <c r="I14" s="44"/>
      <c r="J14" s="15" t="s">
        <v>2821</v>
      </c>
      <c r="K14" s="19" t="s">
        <v>102</v>
      </c>
      <c r="L14" s="44"/>
      <c r="M14" s="28"/>
    </row>
    <row r="15" spans="1:13" ht="42" x14ac:dyDescent="0.4">
      <c r="A15" s="38"/>
      <c r="B15" s="39"/>
      <c r="C15" s="40"/>
      <c r="D15" s="39"/>
      <c r="E15" s="46" t="s">
        <v>118</v>
      </c>
      <c r="F15" s="41" t="s">
        <v>119</v>
      </c>
      <c r="G15" s="43" t="s">
        <v>2822</v>
      </c>
      <c r="H15" s="151"/>
      <c r="I15" s="44"/>
      <c r="J15" s="22" t="s">
        <v>2823</v>
      </c>
      <c r="K15" s="15" t="s">
        <v>102</v>
      </c>
      <c r="L15" s="44"/>
      <c r="M15" s="28"/>
    </row>
    <row r="16" spans="1:13" x14ac:dyDescent="0.4">
      <c r="A16" s="38"/>
      <c r="B16" s="39"/>
      <c r="C16" s="40"/>
      <c r="D16" s="39"/>
      <c r="E16" s="34" t="s">
        <v>126</v>
      </c>
      <c r="F16" s="35" t="s">
        <v>127</v>
      </c>
      <c r="G16" s="43" t="s">
        <v>2824</v>
      </c>
      <c r="H16" s="151"/>
      <c r="I16" s="44"/>
      <c r="J16" s="43" t="s">
        <v>2825</v>
      </c>
      <c r="K16" s="19" t="s">
        <v>134</v>
      </c>
      <c r="L16" s="44"/>
      <c r="M16" s="28"/>
    </row>
    <row r="17" spans="1:13" ht="21" x14ac:dyDescent="0.4">
      <c r="A17" s="38"/>
      <c r="B17" s="39"/>
      <c r="C17" s="40"/>
      <c r="D17" s="39"/>
      <c r="E17" s="34" t="s">
        <v>135</v>
      </c>
      <c r="F17" s="35" t="s">
        <v>136</v>
      </c>
      <c r="G17" s="43" t="s">
        <v>2826</v>
      </c>
      <c r="H17" s="151"/>
      <c r="I17" s="44"/>
      <c r="J17" s="22" t="s">
        <v>2827</v>
      </c>
      <c r="K17" s="19" t="s">
        <v>139</v>
      </c>
      <c r="L17" s="44"/>
      <c r="M17" s="28"/>
    </row>
    <row r="18" spans="1:13" ht="21" x14ac:dyDescent="0.4">
      <c r="A18" s="38"/>
      <c r="B18" s="39"/>
      <c r="C18" s="40"/>
      <c r="D18" s="39"/>
      <c r="E18" s="36"/>
      <c r="F18" s="37"/>
      <c r="G18" s="43" t="s">
        <v>2828</v>
      </c>
      <c r="H18" s="151"/>
      <c r="I18" s="44"/>
      <c r="J18" s="22" t="s">
        <v>2829</v>
      </c>
      <c r="K18" s="19" t="s">
        <v>142</v>
      </c>
      <c r="L18" s="44"/>
      <c r="M18" s="28"/>
    </row>
    <row r="19" spans="1:13" s="48" customFormat="1" ht="21" x14ac:dyDescent="0.4">
      <c r="A19" s="38"/>
      <c r="B19" s="39"/>
      <c r="C19" s="40"/>
      <c r="D19" s="39"/>
      <c r="E19" s="42" t="s">
        <v>148</v>
      </c>
      <c r="F19" s="43" t="s">
        <v>149</v>
      </c>
      <c r="G19" s="37" t="s">
        <v>2830</v>
      </c>
      <c r="H19" s="151"/>
      <c r="I19" s="44"/>
      <c r="J19" s="22" t="s">
        <v>2831</v>
      </c>
      <c r="K19" s="25" t="s">
        <v>102</v>
      </c>
      <c r="L19" s="44"/>
      <c r="M19" s="14"/>
    </row>
    <row r="20" spans="1:13" s="48" customFormat="1" x14ac:dyDescent="0.4">
      <c r="A20" s="38"/>
      <c r="B20" s="39"/>
      <c r="C20" s="40"/>
      <c r="D20" s="39"/>
      <c r="E20" s="42" t="s">
        <v>511</v>
      </c>
      <c r="F20" s="43" t="s">
        <v>2832</v>
      </c>
      <c r="G20" s="49" t="s">
        <v>2833</v>
      </c>
      <c r="H20" s="151"/>
      <c r="I20" s="44"/>
      <c r="J20" s="50" t="s">
        <v>2834</v>
      </c>
      <c r="K20" s="51" t="s">
        <v>40</v>
      </c>
      <c r="L20" s="56"/>
      <c r="M20" s="28"/>
    </row>
    <row r="21" spans="1:13" s="48" customFormat="1" ht="21" x14ac:dyDescent="0.4">
      <c r="A21" s="38"/>
      <c r="B21" s="39"/>
      <c r="C21" s="12">
        <v>2</v>
      </c>
      <c r="D21" s="53" t="s">
        <v>157</v>
      </c>
      <c r="E21" s="42" t="s">
        <v>15</v>
      </c>
      <c r="F21" s="43" t="s">
        <v>158</v>
      </c>
      <c r="G21" s="43" t="s">
        <v>159</v>
      </c>
      <c r="H21" s="151"/>
      <c r="I21" s="17" t="s">
        <v>157</v>
      </c>
      <c r="J21" s="22" t="s">
        <v>2835</v>
      </c>
      <c r="K21" s="19" t="s">
        <v>102</v>
      </c>
      <c r="L21" s="17" t="s">
        <v>103</v>
      </c>
      <c r="M21" s="11" t="s">
        <v>23</v>
      </c>
    </row>
    <row r="22" spans="1:13" s="48" customFormat="1" x14ac:dyDescent="0.4">
      <c r="A22" s="38"/>
      <c r="B22" s="39"/>
      <c r="C22" s="40"/>
      <c r="D22" s="39"/>
      <c r="E22" s="10" t="s">
        <v>35</v>
      </c>
      <c r="F22" s="11" t="s">
        <v>1580</v>
      </c>
      <c r="G22" s="16" t="s">
        <v>2836</v>
      </c>
      <c r="H22" s="151"/>
      <c r="I22" s="44"/>
      <c r="J22" s="22" t="s">
        <v>2837</v>
      </c>
      <c r="K22" s="15" t="s">
        <v>142</v>
      </c>
      <c r="L22" s="44"/>
      <c r="M22" s="14"/>
    </row>
    <row r="23" spans="1:13" s="48" customFormat="1" ht="31.5" x14ac:dyDescent="0.4">
      <c r="A23" s="38"/>
      <c r="B23" s="39"/>
      <c r="C23" s="40"/>
      <c r="D23" s="39"/>
      <c r="E23" s="42" t="s">
        <v>67</v>
      </c>
      <c r="F23" s="43" t="s">
        <v>161</v>
      </c>
      <c r="G23" s="35" t="s">
        <v>2838</v>
      </c>
      <c r="H23" s="151"/>
      <c r="I23" s="44"/>
      <c r="J23" s="22" t="s">
        <v>2839</v>
      </c>
      <c r="K23" s="10" t="s">
        <v>134</v>
      </c>
      <c r="L23" s="44"/>
      <c r="M23" s="28"/>
    </row>
    <row r="24" spans="1:13" s="48" customFormat="1" ht="31.5" x14ac:dyDescent="0.4">
      <c r="A24" s="38"/>
      <c r="B24" s="39"/>
      <c r="C24" s="12">
        <v>3</v>
      </c>
      <c r="D24" s="53" t="s">
        <v>171</v>
      </c>
      <c r="E24" s="42" t="s">
        <v>15</v>
      </c>
      <c r="F24" s="43" t="s">
        <v>172</v>
      </c>
      <c r="G24" s="43" t="s">
        <v>2840</v>
      </c>
      <c r="H24" s="151"/>
      <c r="I24" s="17" t="s">
        <v>171</v>
      </c>
      <c r="J24" s="22" t="s">
        <v>2841</v>
      </c>
      <c r="K24" s="50" t="s">
        <v>142</v>
      </c>
      <c r="L24" s="54" t="s">
        <v>103</v>
      </c>
      <c r="M24" s="11" t="s">
        <v>23</v>
      </c>
    </row>
    <row r="25" spans="1:13" s="48" customFormat="1" ht="52.5" x14ac:dyDescent="0.4">
      <c r="A25" s="38"/>
      <c r="B25" s="39"/>
      <c r="C25" s="40"/>
      <c r="D25" s="39"/>
      <c r="E25" s="46" t="s">
        <v>35</v>
      </c>
      <c r="F25" s="35" t="s">
        <v>176</v>
      </c>
      <c r="G25" s="35" t="s">
        <v>2842</v>
      </c>
      <c r="H25" s="151"/>
      <c r="I25" s="44"/>
      <c r="J25" s="22" t="s">
        <v>2843</v>
      </c>
      <c r="K25" s="55" t="s">
        <v>134</v>
      </c>
      <c r="L25" s="56"/>
      <c r="M25" s="28"/>
    </row>
    <row r="26" spans="1:13" s="48" customFormat="1" ht="31.5" x14ac:dyDescent="0.4">
      <c r="A26" s="38"/>
      <c r="B26" s="39"/>
      <c r="C26" s="40"/>
      <c r="D26" s="39"/>
      <c r="E26" s="46"/>
      <c r="F26" s="41"/>
      <c r="G26" s="22" t="s">
        <v>181</v>
      </c>
      <c r="H26" s="151"/>
      <c r="I26" s="44"/>
      <c r="J26" s="22" t="s">
        <v>2844</v>
      </c>
      <c r="K26" s="50" t="s">
        <v>183</v>
      </c>
      <c r="L26" s="56"/>
      <c r="M26" s="28"/>
    </row>
    <row r="27" spans="1:13" s="48" customFormat="1" ht="21" x14ac:dyDescent="0.4">
      <c r="A27" s="38"/>
      <c r="B27" s="39"/>
      <c r="C27" s="40"/>
      <c r="D27" s="39"/>
      <c r="E27" s="46"/>
      <c r="F27" s="41"/>
      <c r="G27" s="35" t="s">
        <v>2845</v>
      </c>
      <c r="H27" s="151"/>
      <c r="I27" s="44"/>
      <c r="J27" s="22" t="s">
        <v>2846</v>
      </c>
      <c r="K27" s="55" t="s">
        <v>142</v>
      </c>
      <c r="L27" s="56"/>
      <c r="M27" s="28"/>
    </row>
    <row r="28" spans="1:13" s="48" customFormat="1" ht="31.5" x14ac:dyDescent="0.4">
      <c r="A28" s="38"/>
      <c r="B28" s="39"/>
      <c r="C28" s="40"/>
      <c r="D28" s="39"/>
      <c r="E28" s="34" t="s">
        <v>67</v>
      </c>
      <c r="F28" s="35" t="s">
        <v>184</v>
      </c>
      <c r="G28" s="35" t="s">
        <v>2847</v>
      </c>
      <c r="H28" s="151"/>
      <c r="I28" s="44"/>
      <c r="J28" s="22" t="s">
        <v>2848</v>
      </c>
      <c r="K28" s="59" t="s">
        <v>102</v>
      </c>
      <c r="L28" s="56"/>
      <c r="M28" s="28"/>
    </row>
    <row r="29" spans="1:13" s="48" customFormat="1" ht="42" x14ac:dyDescent="0.4">
      <c r="A29" s="38"/>
      <c r="B29" s="39"/>
      <c r="C29" s="40"/>
      <c r="D29" s="39"/>
      <c r="E29" s="46"/>
      <c r="F29" s="41"/>
      <c r="G29" s="43" t="s">
        <v>2849</v>
      </c>
      <c r="H29" s="151"/>
      <c r="I29" s="44"/>
      <c r="J29" s="22" t="s">
        <v>2850</v>
      </c>
      <c r="K29" s="51" t="s">
        <v>189</v>
      </c>
      <c r="L29" s="56"/>
      <c r="M29" s="28"/>
    </row>
    <row r="30" spans="1:13" s="48" customFormat="1" ht="21" x14ac:dyDescent="0.4">
      <c r="A30" s="38"/>
      <c r="B30" s="39"/>
      <c r="C30" s="40"/>
      <c r="D30" s="39"/>
      <c r="E30" s="46"/>
      <c r="F30" s="41"/>
      <c r="G30" s="35" t="s">
        <v>2851</v>
      </c>
      <c r="H30" s="151"/>
      <c r="I30" s="44"/>
      <c r="J30" s="22" t="s">
        <v>2852</v>
      </c>
      <c r="K30" s="59" t="s">
        <v>40</v>
      </c>
      <c r="L30" s="56"/>
      <c r="M30" s="28"/>
    </row>
    <row r="31" spans="1:13" s="48" customFormat="1" x14ac:dyDescent="0.4">
      <c r="A31" s="38"/>
      <c r="B31" s="39"/>
      <c r="C31" s="40"/>
      <c r="D31" s="39"/>
      <c r="E31" s="240"/>
      <c r="F31" s="259"/>
      <c r="G31" s="22" t="s">
        <v>2853</v>
      </c>
      <c r="H31" s="151"/>
      <c r="I31" s="44"/>
      <c r="J31" s="22" t="s">
        <v>2854</v>
      </c>
      <c r="K31" s="50" t="s">
        <v>40</v>
      </c>
      <c r="L31" s="56"/>
      <c r="M31" s="28"/>
    </row>
    <row r="32" spans="1:13" s="48" customFormat="1" x14ac:dyDescent="0.4">
      <c r="A32" s="38"/>
      <c r="B32" s="39"/>
      <c r="C32" s="40"/>
      <c r="D32" s="39"/>
      <c r="E32" s="240"/>
      <c r="F32" s="259"/>
      <c r="G32" s="43" t="s">
        <v>195</v>
      </c>
      <c r="H32" s="151"/>
      <c r="I32" s="44"/>
      <c r="J32" s="43" t="s">
        <v>195</v>
      </c>
      <c r="K32" s="60" t="s">
        <v>156</v>
      </c>
      <c r="L32" s="56"/>
      <c r="M32" s="28"/>
    </row>
    <row r="33" spans="1:13" s="48" customFormat="1" ht="21" x14ac:dyDescent="0.4">
      <c r="A33" s="38"/>
      <c r="B33" s="39"/>
      <c r="C33" s="40"/>
      <c r="D33" s="39"/>
      <c r="E33" s="254"/>
      <c r="F33" s="260"/>
      <c r="G33" s="37" t="s">
        <v>2855</v>
      </c>
      <c r="H33" s="151"/>
      <c r="I33" s="44"/>
      <c r="J33" s="22" t="s">
        <v>2856</v>
      </c>
      <c r="K33" s="60" t="s">
        <v>866</v>
      </c>
      <c r="L33" s="56"/>
      <c r="M33" s="28"/>
    </row>
    <row r="34" spans="1:13" s="48" customFormat="1" ht="42" x14ac:dyDescent="0.4">
      <c r="A34" s="38"/>
      <c r="B34" s="39"/>
      <c r="C34" s="40"/>
      <c r="D34" s="39"/>
      <c r="E34" s="46" t="s">
        <v>72</v>
      </c>
      <c r="F34" s="41" t="s">
        <v>197</v>
      </c>
      <c r="G34" s="37" t="s">
        <v>198</v>
      </c>
      <c r="H34" s="151"/>
      <c r="I34" s="44"/>
      <c r="J34" s="22" t="s">
        <v>2857</v>
      </c>
      <c r="K34" s="60" t="s">
        <v>102</v>
      </c>
      <c r="L34" s="56"/>
      <c r="M34" s="28"/>
    </row>
    <row r="35" spans="1:13" s="48" customFormat="1" ht="21" x14ac:dyDescent="0.4">
      <c r="A35" s="38"/>
      <c r="B35" s="39"/>
      <c r="C35" s="40"/>
      <c r="D35" s="39"/>
      <c r="E35" s="46"/>
      <c r="F35" s="41"/>
      <c r="G35" s="37" t="s">
        <v>2858</v>
      </c>
      <c r="H35" s="151"/>
      <c r="I35" s="44"/>
      <c r="J35" s="22" t="s">
        <v>2859</v>
      </c>
      <c r="K35" s="60" t="s">
        <v>142</v>
      </c>
      <c r="L35" s="56"/>
      <c r="M35" s="28"/>
    </row>
    <row r="36" spans="1:13" s="48" customFormat="1" ht="21" x14ac:dyDescent="0.4">
      <c r="A36" s="38"/>
      <c r="B36" s="39"/>
      <c r="C36" s="40"/>
      <c r="D36" s="39"/>
      <c r="E36" s="46"/>
      <c r="F36" s="41"/>
      <c r="G36" s="37" t="s">
        <v>2860</v>
      </c>
      <c r="H36" s="151"/>
      <c r="I36" s="44"/>
      <c r="J36" s="22" t="s">
        <v>2861</v>
      </c>
      <c r="K36" s="60" t="s">
        <v>107</v>
      </c>
      <c r="L36" s="56"/>
      <c r="M36" s="28"/>
    </row>
    <row r="37" spans="1:13" s="48" customFormat="1" ht="63" x14ac:dyDescent="0.4">
      <c r="A37" s="38"/>
      <c r="B37" s="39"/>
      <c r="C37" s="40"/>
      <c r="D37" s="39"/>
      <c r="E37" s="36"/>
      <c r="F37" s="37"/>
      <c r="G37" s="37" t="s">
        <v>2862</v>
      </c>
      <c r="H37" s="151"/>
      <c r="I37" s="44"/>
      <c r="J37" s="22" t="s">
        <v>2863</v>
      </c>
      <c r="K37" s="60" t="s">
        <v>134</v>
      </c>
      <c r="L37" s="56"/>
      <c r="M37" s="28"/>
    </row>
    <row r="38" spans="1:13" s="48" customFormat="1" ht="157.5" x14ac:dyDescent="0.4">
      <c r="A38" s="38"/>
      <c r="B38" s="39"/>
      <c r="C38" s="40"/>
      <c r="D38" s="39"/>
      <c r="E38" s="46" t="s">
        <v>91</v>
      </c>
      <c r="F38" s="41" t="s">
        <v>205</v>
      </c>
      <c r="G38" s="43" t="s">
        <v>2864</v>
      </c>
      <c r="H38" s="151"/>
      <c r="I38" s="44"/>
      <c r="J38" s="22" t="s">
        <v>2865</v>
      </c>
      <c r="K38" s="51" t="s">
        <v>189</v>
      </c>
      <c r="L38" s="56"/>
      <c r="M38" s="28"/>
    </row>
    <row r="39" spans="1:13" s="48" customFormat="1" ht="42" x14ac:dyDescent="0.4">
      <c r="A39" s="38"/>
      <c r="B39" s="39"/>
      <c r="C39" s="40"/>
      <c r="D39" s="39"/>
      <c r="E39" s="46"/>
      <c r="F39" s="41"/>
      <c r="G39" s="37" t="s">
        <v>2866</v>
      </c>
      <c r="H39" s="151"/>
      <c r="I39" s="44"/>
      <c r="J39" s="22" t="s">
        <v>2867</v>
      </c>
      <c r="K39" s="62" t="s">
        <v>88</v>
      </c>
      <c r="L39" s="56"/>
      <c r="M39" s="28"/>
    </row>
    <row r="40" spans="1:13" s="48" customFormat="1" ht="115.5" x14ac:dyDescent="0.4">
      <c r="A40" s="38"/>
      <c r="B40" s="39"/>
      <c r="C40" s="40"/>
      <c r="D40" s="39"/>
      <c r="E40" s="34" t="s">
        <v>118</v>
      </c>
      <c r="F40" s="35" t="s">
        <v>210</v>
      </c>
      <c r="G40" s="43" t="s">
        <v>2868</v>
      </c>
      <c r="H40" s="151"/>
      <c r="I40" s="44"/>
      <c r="J40" s="22" t="s">
        <v>2869</v>
      </c>
      <c r="K40" s="51" t="s">
        <v>102</v>
      </c>
      <c r="L40" s="56"/>
      <c r="M40" s="28"/>
    </row>
    <row r="41" spans="1:13" s="48" customFormat="1" ht="31.5" x14ac:dyDescent="0.4">
      <c r="A41" s="38"/>
      <c r="B41" s="39"/>
      <c r="C41" s="40"/>
      <c r="D41" s="39"/>
      <c r="E41" s="46"/>
      <c r="F41" s="41"/>
      <c r="G41" s="35" t="s">
        <v>2870</v>
      </c>
      <c r="H41" s="151"/>
      <c r="I41" s="44"/>
      <c r="J41" s="22" t="s">
        <v>2871</v>
      </c>
      <c r="K41" s="59" t="s">
        <v>189</v>
      </c>
      <c r="L41" s="56"/>
      <c r="M41" s="28"/>
    </row>
    <row r="42" spans="1:13" s="48" customFormat="1" ht="21" x14ac:dyDescent="0.4">
      <c r="A42" s="38"/>
      <c r="B42" s="39"/>
      <c r="C42" s="40"/>
      <c r="D42" s="39"/>
      <c r="E42" s="36"/>
      <c r="F42" s="37"/>
      <c r="G42" s="35" t="s">
        <v>2872</v>
      </c>
      <c r="H42" s="151"/>
      <c r="I42" s="44"/>
      <c r="J42" s="22" t="s">
        <v>2873</v>
      </c>
      <c r="K42" s="59" t="s">
        <v>107</v>
      </c>
      <c r="L42" s="56"/>
      <c r="M42" s="28"/>
    </row>
    <row r="43" spans="1:13" s="48" customFormat="1" ht="21" x14ac:dyDescent="0.4">
      <c r="A43" s="38"/>
      <c r="B43" s="39"/>
      <c r="C43" s="12">
        <v>4</v>
      </c>
      <c r="D43" s="35" t="s">
        <v>228</v>
      </c>
      <c r="E43" s="46" t="s">
        <v>35</v>
      </c>
      <c r="F43" s="41" t="s">
        <v>229</v>
      </c>
      <c r="G43" s="22" t="s">
        <v>2874</v>
      </c>
      <c r="H43" s="151"/>
      <c r="I43" s="17" t="s">
        <v>228</v>
      </c>
      <c r="J43" s="22" t="s">
        <v>2875</v>
      </c>
      <c r="K43" s="59" t="s">
        <v>102</v>
      </c>
      <c r="L43" s="54" t="s">
        <v>103</v>
      </c>
      <c r="M43" s="11" t="s">
        <v>23</v>
      </c>
    </row>
    <row r="44" spans="1:13" x14ac:dyDescent="0.4">
      <c r="A44" s="38"/>
      <c r="B44" s="39"/>
      <c r="C44" s="40"/>
      <c r="D44" s="39"/>
      <c r="E44" s="42" t="s">
        <v>91</v>
      </c>
      <c r="F44" s="43" t="s">
        <v>235</v>
      </c>
      <c r="G44" s="22" t="s">
        <v>236</v>
      </c>
      <c r="H44" s="151"/>
      <c r="I44" s="44"/>
      <c r="J44" s="22" t="s">
        <v>2876</v>
      </c>
      <c r="K44" s="50" t="s">
        <v>107</v>
      </c>
      <c r="L44" s="56"/>
      <c r="M44" s="28"/>
    </row>
    <row r="45" spans="1:13" ht="31.5" x14ac:dyDescent="0.4">
      <c r="A45" s="38"/>
      <c r="B45" s="39"/>
      <c r="C45" s="73"/>
      <c r="E45" s="74" t="s">
        <v>118</v>
      </c>
      <c r="F45" s="28" t="s">
        <v>238</v>
      </c>
      <c r="G45" s="35" t="s">
        <v>239</v>
      </c>
      <c r="H45" s="151"/>
      <c r="I45" s="44"/>
      <c r="J45" s="22" t="s">
        <v>240</v>
      </c>
      <c r="K45" s="59" t="s">
        <v>102</v>
      </c>
      <c r="L45" s="56"/>
      <c r="M45" s="28"/>
    </row>
    <row r="46" spans="1:13" ht="21" x14ac:dyDescent="0.4">
      <c r="A46" s="38"/>
      <c r="B46" s="39"/>
      <c r="C46" s="72"/>
      <c r="D46" s="37"/>
      <c r="E46" s="36"/>
      <c r="F46" s="37"/>
      <c r="G46" s="43" t="s">
        <v>241</v>
      </c>
      <c r="H46" s="151"/>
      <c r="I46" s="44"/>
      <c r="J46" s="22" t="s">
        <v>2877</v>
      </c>
      <c r="K46" s="50" t="s">
        <v>134</v>
      </c>
      <c r="L46" s="56"/>
      <c r="M46" s="28"/>
    </row>
    <row r="47" spans="1:13" s="48" customFormat="1" ht="73.5" x14ac:dyDescent="0.4">
      <c r="A47" s="38"/>
      <c r="B47" s="39"/>
      <c r="C47" s="72">
        <v>6</v>
      </c>
      <c r="D47" s="37" t="s">
        <v>254</v>
      </c>
      <c r="E47" s="46" t="s">
        <v>67</v>
      </c>
      <c r="F47" s="41" t="s">
        <v>275</v>
      </c>
      <c r="G47" s="41" t="s">
        <v>2878</v>
      </c>
      <c r="H47" s="151"/>
      <c r="I47" s="17" t="s">
        <v>254</v>
      </c>
      <c r="J47" s="22" t="s">
        <v>2879</v>
      </c>
      <c r="K47" s="14" t="s">
        <v>107</v>
      </c>
      <c r="L47" s="54" t="s">
        <v>103</v>
      </c>
      <c r="M47" s="16" t="s">
        <v>23</v>
      </c>
    </row>
    <row r="48" spans="1:13" s="48" customFormat="1" ht="63" x14ac:dyDescent="0.4">
      <c r="A48" s="38"/>
      <c r="B48" s="39"/>
      <c r="C48" s="12">
        <v>7</v>
      </c>
      <c r="D48" s="241" t="s">
        <v>278</v>
      </c>
      <c r="E48" s="42" t="s">
        <v>15</v>
      </c>
      <c r="F48" s="43" t="s">
        <v>279</v>
      </c>
      <c r="G48" s="43" t="s">
        <v>280</v>
      </c>
      <c r="H48" s="151"/>
      <c r="I48" s="16" t="s">
        <v>278</v>
      </c>
      <c r="J48" s="43" t="s">
        <v>2880</v>
      </c>
      <c r="K48" s="22" t="s">
        <v>107</v>
      </c>
      <c r="L48" s="17" t="s">
        <v>103</v>
      </c>
      <c r="M48" s="11" t="s">
        <v>23</v>
      </c>
    </row>
    <row r="49" spans="1:13" s="48" customFormat="1" ht="31.5" x14ac:dyDescent="0.4">
      <c r="A49" s="38"/>
      <c r="B49" s="39"/>
      <c r="C49" s="40"/>
      <c r="D49" s="242"/>
      <c r="E49" s="46" t="s">
        <v>35</v>
      </c>
      <c r="F49" s="41" t="s">
        <v>283</v>
      </c>
      <c r="G49" s="57" t="s">
        <v>284</v>
      </c>
      <c r="H49" s="151"/>
      <c r="I49" s="14"/>
      <c r="J49" s="43" t="s">
        <v>2881</v>
      </c>
      <c r="K49" s="77" t="s">
        <v>286</v>
      </c>
      <c r="L49" s="44"/>
      <c r="M49" s="28"/>
    </row>
    <row r="50" spans="1:13" s="48" customFormat="1" ht="21" x14ac:dyDescent="0.4">
      <c r="A50" s="38"/>
      <c r="B50" s="39"/>
      <c r="C50" s="40"/>
      <c r="D50" s="275"/>
      <c r="E50" s="34" t="s">
        <v>67</v>
      </c>
      <c r="F50" s="35" t="s">
        <v>287</v>
      </c>
      <c r="G50" s="22" t="s">
        <v>2882</v>
      </c>
      <c r="H50" s="151"/>
      <c r="I50" s="14"/>
      <c r="J50" s="43" t="s">
        <v>2883</v>
      </c>
      <c r="K50" s="22" t="s">
        <v>142</v>
      </c>
      <c r="L50" s="44"/>
      <c r="M50" s="28"/>
    </row>
    <row r="51" spans="1:13" s="48" customFormat="1" ht="52.5" x14ac:dyDescent="0.4">
      <c r="A51" s="38"/>
      <c r="B51" s="39"/>
      <c r="C51" s="40"/>
      <c r="D51" s="275"/>
      <c r="E51" s="46"/>
      <c r="F51" s="39"/>
      <c r="G51" s="22" t="s">
        <v>2884</v>
      </c>
      <c r="H51" s="151"/>
      <c r="I51" s="14"/>
      <c r="J51" s="43" t="s">
        <v>2884</v>
      </c>
      <c r="K51" s="22" t="s">
        <v>2885</v>
      </c>
      <c r="L51" s="44"/>
      <c r="M51" s="28"/>
    </row>
    <row r="52" spans="1:13" s="48" customFormat="1" ht="21" x14ac:dyDescent="0.4">
      <c r="A52" s="38"/>
      <c r="B52" s="39"/>
      <c r="C52" s="40"/>
      <c r="D52" s="275"/>
      <c r="E52" s="34" t="s">
        <v>72</v>
      </c>
      <c r="F52" s="35" t="s">
        <v>293</v>
      </c>
      <c r="G52" s="43" t="s">
        <v>2886</v>
      </c>
      <c r="H52" s="151"/>
      <c r="I52" s="14"/>
      <c r="J52" s="43" t="s">
        <v>2887</v>
      </c>
      <c r="K52" s="22" t="s">
        <v>142</v>
      </c>
      <c r="L52" s="44"/>
      <c r="M52" s="28"/>
    </row>
    <row r="53" spans="1:13" s="48" customFormat="1" ht="73.5" x14ac:dyDescent="0.4">
      <c r="A53" s="38"/>
      <c r="B53" s="39"/>
      <c r="C53" s="40"/>
      <c r="D53" s="242"/>
      <c r="E53" s="36"/>
      <c r="F53" s="37"/>
      <c r="G53" s="43" t="s">
        <v>294</v>
      </c>
      <c r="H53" s="151"/>
      <c r="I53" s="14"/>
      <c r="J53" s="43" t="s">
        <v>2888</v>
      </c>
      <c r="K53" s="22" t="s">
        <v>107</v>
      </c>
      <c r="L53" s="44"/>
      <c r="M53" s="28"/>
    </row>
    <row r="54" spans="1:13" s="48" customFormat="1" ht="31.5" x14ac:dyDescent="0.4">
      <c r="A54" s="38"/>
      <c r="B54" s="39"/>
      <c r="C54" s="40"/>
      <c r="D54" s="41"/>
      <c r="E54" s="34" t="s">
        <v>118</v>
      </c>
      <c r="F54" s="35" t="s">
        <v>299</v>
      </c>
      <c r="G54" s="57" t="s">
        <v>302</v>
      </c>
      <c r="H54" s="151"/>
      <c r="I54" s="44"/>
      <c r="J54" s="22" t="s">
        <v>2889</v>
      </c>
      <c r="K54" s="57" t="s">
        <v>286</v>
      </c>
      <c r="L54" s="44"/>
      <c r="M54" s="28"/>
    </row>
    <row r="55" spans="1:13" s="48" customFormat="1" x14ac:dyDescent="0.4">
      <c r="A55" s="38"/>
      <c r="B55" s="39"/>
      <c r="C55" s="40"/>
      <c r="D55" s="41"/>
      <c r="E55" s="36"/>
      <c r="F55" s="37"/>
      <c r="G55" s="43" t="s">
        <v>304</v>
      </c>
      <c r="H55" s="151"/>
      <c r="I55" s="44"/>
      <c r="J55" s="22" t="s">
        <v>2890</v>
      </c>
      <c r="K55" s="51" t="s">
        <v>156</v>
      </c>
      <c r="L55" s="44"/>
      <c r="M55" s="28"/>
    </row>
    <row r="56" spans="1:13" s="48" customFormat="1" ht="42" x14ac:dyDescent="0.4">
      <c r="A56" s="78"/>
      <c r="B56" s="85"/>
      <c r="C56" s="72"/>
      <c r="D56" s="37"/>
      <c r="E56" s="42" t="s">
        <v>126</v>
      </c>
      <c r="F56" s="43" t="s">
        <v>307</v>
      </c>
      <c r="G56" s="43" t="s">
        <v>308</v>
      </c>
      <c r="H56" s="155"/>
      <c r="I56" s="26"/>
      <c r="J56" s="22" t="s">
        <v>2891</v>
      </c>
      <c r="K56" s="51" t="s">
        <v>102</v>
      </c>
      <c r="L56" s="52"/>
      <c r="M56" s="31"/>
    </row>
    <row r="57" spans="1:13" s="48" customFormat="1" ht="21" x14ac:dyDescent="0.4">
      <c r="A57" s="38">
        <v>51</v>
      </c>
      <c r="B57" s="39" t="s">
        <v>317</v>
      </c>
      <c r="C57" s="12">
        <v>4</v>
      </c>
      <c r="D57" s="35" t="s">
        <v>321</v>
      </c>
      <c r="E57" s="34" t="s">
        <v>15</v>
      </c>
      <c r="F57" s="35" t="s">
        <v>322</v>
      </c>
      <c r="G57" s="43" t="s">
        <v>325</v>
      </c>
      <c r="H57" s="17" t="s">
        <v>317</v>
      </c>
      <c r="I57" s="17" t="s">
        <v>321</v>
      </c>
      <c r="J57" s="22" t="s">
        <v>2892</v>
      </c>
      <c r="K57" s="47" t="s">
        <v>40</v>
      </c>
      <c r="L57" s="17" t="s">
        <v>103</v>
      </c>
      <c r="M57" s="11" t="s">
        <v>23</v>
      </c>
    </row>
    <row r="58" spans="1:13" s="48" customFormat="1" x14ac:dyDescent="0.4">
      <c r="A58" s="38"/>
      <c r="B58" s="39"/>
      <c r="C58" s="40"/>
      <c r="D58" s="41"/>
      <c r="E58" s="34" t="s">
        <v>67</v>
      </c>
      <c r="F58" s="35" t="s">
        <v>327</v>
      </c>
      <c r="G58" s="37" t="s">
        <v>328</v>
      </c>
      <c r="H58" s="44"/>
      <c r="I58" s="44"/>
      <c r="J58" s="22" t="s">
        <v>2893</v>
      </c>
      <c r="K58" s="47" t="s">
        <v>156</v>
      </c>
      <c r="L58" s="44"/>
      <c r="M58" s="28"/>
    </row>
    <row r="59" spans="1:13" s="48" customFormat="1" x14ac:dyDescent="0.4">
      <c r="A59" s="38"/>
      <c r="B59" s="39"/>
      <c r="C59" s="40"/>
      <c r="D59" s="41"/>
      <c r="E59" s="46"/>
      <c r="F59" s="41"/>
      <c r="G59" s="22" t="s">
        <v>2894</v>
      </c>
      <c r="H59" s="44"/>
      <c r="I59" s="44"/>
      <c r="J59" s="22" t="s">
        <v>2895</v>
      </c>
      <c r="K59" s="22" t="s">
        <v>142</v>
      </c>
      <c r="L59" s="44"/>
      <c r="M59" s="28"/>
    </row>
    <row r="60" spans="1:13" ht="21" x14ac:dyDescent="0.4">
      <c r="A60" s="38"/>
      <c r="B60" s="39"/>
      <c r="C60" s="72"/>
      <c r="D60" s="37"/>
      <c r="E60" s="36"/>
      <c r="F60" s="37"/>
      <c r="G60" s="22" t="s">
        <v>2896</v>
      </c>
      <c r="H60" s="26"/>
      <c r="I60" s="26"/>
      <c r="J60" s="22" t="s">
        <v>2897</v>
      </c>
      <c r="K60" s="22" t="s">
        <v>107</v>
      </c>
      <c r="L60" s="26"/>
      <c r="M60" s="31"/>
    </row>
    <row r="61" spans="1:13" x14ac:dyDescent="0.4">
      <c r="A61" s="45">
        <v>52</v>
      </c>
      <c r="B61" s="11" t="s">
        <v>332</v>
      </c>
      <c r="C61" s="12">
        <v>1</v>
      </c>
      <c r="D61" s="82" t="s">
        <v>332</v>
      </c>
      <c r="E61" s="42" t="s">
        <v>15</v>
      </c>
      <c r="F61" s="11" t="s">
        <v>333</v>
      </c>
      <c r="G61" s="35" t="s">
        <v>2898</v>
      </c>
      <c r="H61" s="82" t="s">
        <v>332</v>
      </c>
      <c r="I61" s="16" t="s">
        <v>332</v>
      </c>
      <c r="J61" s="22" t="s">
        <v>2899</v>
      </c>
      <c r="K61" s="47" t="s">
        <v>866</v>
      </c>
      <c r="L61" s="17" t="s">
        <v>103</v>
      </c>
      <c r="M61" s="11" t="s">
        <v>23</v>
      </c>
    </row>
    <row r="62" spans="1:13" x14ac:dyDescent="0.4">
      <c r="A62" s="38"/>
      <c r="B62" s="28"/>
      <c r="C62" s="40"/>
      <c r="D62" s="83"/>
      <c r="E62" s="34" t="s">
        <v>67</v>
      </c>
      <c r="F62" s="11" t="s">
        <v>339</v>
      </c>
      <c r="G62" s="22" t="s">
        <v>2900</v>
      </c>
      <c r="H62" s="27"/>
      <c r="I62" s="14"/>
      <c r="J62" s="22" t="s">
        <v>2901</v>
      </c>
      <c r="K62" s="22" t="s">
        <v>102</v>
      </c>
      <c r="L62" s="44"/>
      <c r="M62" s="28"/>
    </row>
    <row r="63" spans="1:13" ht="21" x14ac:dyDescent="0.4">
      <c r="A63" s="38"/>
      <c r="B63" s="28"/>
      <c r="C63" s="72"/>
      <c r="D63" s="93"/>
      <c r="E63" s="34" t="s">
        <v>72</v>
      </c>
      <c r="F63" s="82" t="s">
        <v>1653</v>
      </c>
      <c r="G63" s="22" t="s">
        <v>2902</v>
      </c>
      <c r="H63" s="151"/>
      <c r="I63" s="44"/>
      <c r="J63" s="22" t="s">
        <v>2903</v>
      </c>
      <c r="K63" s="76" t="s">
        <v>40</v>
      </c>
      <c r="L63" s="26"/>
      <c r="M63" s="31"/>
    </row>
    <row r="64" spans="1:13" s="48" customFormat="1" ht="21" x14ac:dyDescent="0.4">
      <c r="A64" s="38"/>
      <c r="B64" s="28"/>
      <c r="C64" s="12">
        <v>3</v>
      </c>
      <c r="D64" s="82" t="s">
        <v>347</v>
      </c>
      <c r="E64" s="34" t="s">
        <v>15</v>
      </c>
      <c r="F64" s="11" t="s">
        <v>348</v>
      </c>
      <c r="G64" s="37" t="s">
        <v>2904</v>
      </c>
      <c r="H64" s="151"/>
      <c r="I64" s="82" t="s">
        <v>347</v>
      </c>
      <c r="J64" s="22" t="s">
        <v>2905</v>
      </c>
      <c r="K64" s="22" t="s">
        <v>102</v>
      </c>
      <c r="L64" s="17" t="s">
        <v>103</v>
      </c>
      <c r="M64" s="11" t="s">
        <v>23</v>
      </c>
    </row>
    <row r="65" spans="1:13" s="48" customFormat="1" ht="73.5" x14ac:dyDescent="0.4">
      <c r="A65" s="38"/>
      <c r="B65" s="28"/>
      <c r="C65" s="40"/>
      <c r="D65" s="83"/>
      <c r="E65" s="34" t="s">
        <v>67</v>
      </c>
      <c r="F65" s="11" t="s">
        <v>357</v>
      </c>
      <c r="G65" s="43" t="s">
        <v>2906</v>
      </c>
      <c r="H65" s="151"/>
      <c r="I65" s="44"/>
      <c r="J65" s="22" t="s">
        <v>2907</v>
      </c>
      <c r="K65" s="15" t="s">
        <v>189</v>
      </c>
      <c r="L65" s="44"/>
      <c r="M65" s="28"/>
    </row>
    <row r="66" spans="1:13" s="48" customFormat="1" ht="21" x14ac:dyDescent="0.4">
      <c r="A66" s="38"/>
      <c r="B66" s="28"/>
      <c r="C66" s="46"/>
      <c r="D66" s="83"/>
      <c r="E66" s="46"/>
      <c r="F66" s="28"/>
      <c r="G66" s="43" t="s">
        <v>360</v>
      </c>
      <c r="H66" s="151"/>
      <c r="I66" s="44"/>
      <c r="J66" s="22" t="s">
        <v>2908</v>
      </c>
      <c r="K66" s="50" t="s">
        <v>362</v>
      </c>
      <c r="L66" s="44"/>
      <c r="M66" s="28"/>
    </row>
    <row r="67" spans="1:13" s="48" customFormat="1" ht="42" x14ac:dyDescent="0.4">
      <c r="A67" s="38"/>
      <c r="B67" s="28"/>
      <c r="C67" s="46"/>
      <c r="D67" s="28"/>
      <c r="E67" s="34" t="s">
        <v>72</v>
      </c>
      <c r="F67" s="11" t="s">
        <v>363</v>
      </c>
      <c r="G67" s="43" t="s">
        <v>2909</v>
      </c>
      <c r="H67" s="151"/>
      <c r="I67" s="44"/>
      <c r="J67" s="22" t="s">
        <v>2910</v>
      </c>
      <c r="K67" s="76" t="s">
        <v>134</v>
      </c>
      <c r="L67" s="44"/>
      <c r="M67" s="28"/>
    </row>
    <row r="68" spans="1:13" s="48" customFormat="1" x14ac:dyDescent="0.4">
      <c r="A68" s="78"/>
      <c r="B68" s="37"/>
      <c r="C68" s="12">
        <v>7</v>
      </c>
      <c r="D68" s="53" t="s">
        <v>395</v>
      </c>
      <c r="E68" s="34" t="s">
        <v>15</v>
      </c>
      <c r="F68" s="35" t="s">
        <v>396</v>
      </c>
      <c r="G68" s="22" t="s">
        <v>399</v>
      </c>
      <c r="H68" s="151"/>
      <c r="I68" s="53" t="s">
        <v>395</v>
      </c>
      <c r="J68" s="22" t="s">
        <v>2911</v>
      </c>
      <c r="K68" s="50" t="s">
        <v>107</v>
      </c>
      <c r="L68" s="17" t="s">
        <v>103</v>
      </c>
      <c r="M68" s="11" t="s">
        <v>23</v>
      </c>
    </row>
    <row r="69" spans="1:13" s="48" customFormat="1" ht="21" x14ac:dyDescent="0.4">
      <c r="A69" s="45">
        <v>53</v>
      </c>
      <c r="B69" s="35" t="s">
        <v>403</v>
      </c>
      <c r="C69" s="12">
        <v>1</v>
      </c>
      <c r="D69" s="53" t="s">
        <v>403</v>
      </c>
      <c r="E69" s="34" t="s">
        <v>15</v>
      </c>
      <c r="F69" s="35" t="s">
        <v>404</v>
      </c>
      <c r="G69" s="37" t="s">
        <v>2912</v>
      </c>
      <c r="H69" s="35" t="s">
        <v>403</v>
      </c>
      <c r="I69" s="35" t="s">
        <v>403</v>
      </c>
      <c r="J69" s="22" t="s">
        <v>2913</v>
      </c>
      <c r="K69" s="75" t="s">
        <v>107</v>
      </c>
      <c r="L69" s="17" t="s">
        <v>103</v>
      </c>
      <c r="M69" s="11" t="s">
        <v>23</v>
      </c>
    </row>
    <row r="70" spans="1:13" s="48" customFormat="1" x14ac:dyDescent="0.4">
      <c r="A70" s="38"/>
      <c r="B70" s="41"/>
      <c r="C70" s="40"/>
      <c r="D70" s="39"/>
      <c r="E70" s="36"/>
      <c r="F70" s="37"/>
      <c r="G70" s="37" t="s">
        <v>2914</v>
      </c>
      <c r="H70" s="151"/>
      <c r="I70" s="44"/>
      <c r="J70" s="22" t="s">
        <v>2915</v>
      </c>
      <c r="K70" s="50" t="s">
        <v>134</v>
      </c>
      <c r="L70" s="56"/>
      <c r="M70" s="28"/>
    </row>
    <row r="71" spans="1:13" x14ac:dyDescent="0.4">
      <c r="A71" s="38"/>
      <c r="B71" s="41"/>
      <c r="C71" s="40"/>
      <c r="D71" s="39"/>
      <c r="E71" s="46" t="s">
        <v>35</v>
      </c>
      <c r="F71" s="41" t="s">
        <v>414</v>
      </c>
      <c r="G71" s="37" t="s">
        <v>2333</v>
      </c>
      <c r="H71" s="151"/>
      <c r="I71" s="44"/>
      <c r="J71" s="22" t="s">
        <v>2916</v>
      </c>
      <c r="K71" s="51" t="s">
        <v>102</v>
      </c>
      <c r="L71" s="52"/>
      <c r="M71" s="31"/>
    </row>
    <row r="72" spans="1:13" x14ac:dyDescent="0.4">
      <c r="A72" s="38"/>
      <c r="B72" s="80"/>
      <c r="C72" s="40"/>
      <c r="D72" s="39"/>
      <c r="E72" s="46"/>
      <c r="F72" s="41"/>
      <c r="G72" s="37" t="s">
        <v>2917</v>
      </c>
      <c r="H72" s="151"/>
      <c r="I72" s="80"/>
      <c r="J72" s="22" t="s">
        <v>2918</v>
      </c>
      <c r="K72" s="60" t="s">
        <v>107</v>
      </c>
      <c r="L72" s="56"/>
      <c r="M72" s="28"/>
    </row>
    <row r="73" spans="1:13" ht="31.5" x14ac:dyDescent="0.4">
      <c r="A73" s="38"/>
      <c r="B73" s="39"/>
      <c r="C73" s="12">
        <v>2</v>
      </c>
      <c r="D73" s="53" t="s">
        <v>417</v>
      </c>
      <c r="E73" s="34" t="s">
        <v>15</v>
      </c>
      <c r="F73" s="35" t="s">
        <v>418</v>
      </c>
      <c r="G73" s="37" t="s">
        <v>2919</v>
      </c>
      <c r="H73" s="151"/>
      <c r="I73" s="53" t="s">
        <v>417</v>
      </c>
      <c r="J73" s="22" t="s">
        <v>2920</v>
      </c>
      <c r="K73" s="52" t="s">
        <v>134</v>
      </c>
      <c r="L73" s="44" t="s">
        <v>103</v>
      </c>
      <c r="M73" s="28" t="s">
        <v>23</v>
      </c>
    </row>
    <row r="74" spans="1:13" x14ac:dyDescent="0.4">
      <c r="A74" s="38"/>
      <c r="B74" s="41"/>
      <c r="C74" s="40"/>
      <c r="D74" s="39"/>
      <c r="E74" s="42" t="s">
        <v>35</v>
      </c>
      <c r="F74" s="43" t="s">
        <v>2921</v>
      </c>
      <c r="G74" s="37" t="s">
        <v>2922</v>
      </c>
      <c r="H74" s="151"/>
      <c r="I74" s="44"/>
      <c r="J74" s="22" t="s">
        <v>2923</v>
      </c>
      <c r="K74" s="52" t="s">
        <v>107</v>
      </c>
      <c r="L74" s="44"/>
      <c r="M74" s="28"/>
    </row>
    <row r="75" spans="1:13" ht="21" x14ac:dyDescent="0.4">
      <c r="A75" s="38"/>
      <c r="B75" s="41"/>
      <c r="C75" s="40"/>
      <c r="D75" s="39"/>
      <c r="E75" s="34" t="s">
        <v>67</v>
      </c>
      <c r="F75" s="35" t="s">
        <v>423</v>
      </c>
      <c r="G75" s="37" t="s">
        <v>2924</v>
      </c>
      <c r="H75" s="151"/>
      <c r="I75" s="44"/>
      <c r="J75" s="22" t="s">
        <v>2925</v>
      </c>
      <c r="K75" s="60" t="s">
        <v>142</v>
      </c>
      <c r="L75" s="56"/>
      <c r="M75" s="28"/>
    </row>
    <row r="76" spans="1:13" x14ac:dyDescent="0.4">
      <c r="A76" s="38"/>
      <c r="B76" s="41"/>
      <c r="C76" s="40"/>
      <c r="D76" s="39"/>
      <c r="E76" s="36"/>
      <c r="F76" s="37"/>
      <c r="G76" s="22" t="s">
        <v>2926</v>
      </c>
      <c r="H76" s="151"/>
      <c r="I76" s="41"/>
      <c r="J76" s="22" t="s">
        <v>2927</v>
      </c>
      <c r="K76" s="52" t="s">
        <v>134</v>
      </c>
      <c r="L76" s="56"/>
      <c r="M76" s="28"/>
    </row>
    <row r="77" spans="1:13" ht="84" x14ac:dyDescent="0.4">
      <c r="A77" s="38"/>
      <c r="B77" s="41"/>
      <c r="C77" s="12">
        <v>3</v>
      </c>
      <c r="D77" s="35" t="s">
        <v>433</v>
      </c>
      <c r="E77" s="46" t="s">
        <v>15</v>
      </c>
      <c r="F77" s="41" t="s">
        <v>434</v>
      </c>
      <c r="G77" s="41" t="s">
        <v>2928</v>
      </c>
      <c r="H77" s="151"/>
      <c r="I77" s="35" t="s">
        <v>433</v>
      </c>
      <c r="J77" s="22" t="s">
        <v>2929</v>
      </c>
      <c r="K77" s="75" t="s">
        <v>102</v>
      </c>
      <c r="L77" s="17" t="s">
        <v>103</v>
      </c>
      <c r="M77" s="16" t="s">
        <v>104</v>
      </c>
    </row>
    <row r="78" spans="1:13" ht="42" x14ac:dyDescent="0.4">
      <c r="A78" s="38"/>
      <c r="B78" s="41"/>
      <c r="C78" s="40"/>
      <c r="D78" s="39"/>
      <c r="E78" s="46"/>
      <c r="F78" s="41"/>
      <c r="G78" s="35" t="s">
        <v>2930</v>
      </c>
      <c r="H78" s="151"/>
      <c r="I78" s="44"/>
      <c r="J78" s="22" t="s">
        <v>2931</v>
      </c>
      <c r="K78" s="59" t="s">
        <v>107</v>
      </c>
      <c r="L78" s="56"/>
      <c r="M78" s="28"/>
    </row>
    <row r="79" spans="1:13" ht="31.5" x14ac:dyDescent="0.4">
      <c r="A79" s="38"/>
      <c r="B79" s="80"/>
      <c r="C79" s="40"/>
      <c r="D79" s="39"/>
      <c r="E79" s="46"/>
      <c r="F79" s="41"/>
      <c r="G79" s="22" t="s">
        <v>443</v>
      </c>
      <c r="H79" s="151"/>
      <c r="I79" s="44"/>
      <c r="J79" s="22" t="s">
        <v>1692</v>
      </c>
      <c r="K79" s="50" t="s">
        <v>445</v>
      </c>
      <c r="L79" s="56"/>
      <c r="M79" s="28"/>
    </row>
    <row r="80" spans="1:13" s="48" customFormat="1" ht="84" x14ac:dyDescent="0.4">
      <c r="A80" s="38"/>
      <c r="B80" s="39"/>
      <c r="C80" s="40"/>
      <c r="D80" s="39"/>
      <c r="E80" s="46"/>
      <c r="F80" s="41"/>
      <c r="G80" s="35" t="s">
        <v>2932</v>
      </c>
      <c r="H80" s="151"/>
      <c r="I80" s="44"/>
      <c r="J80" s="22" t="s">
        <v>2933</v>
      </c>
      <c r="K80" s="59" t="s">
        <v>40</v>
      </c>
      <c r="L80" s="56"/>
      <c r="M80" s="28"/>
    </row>
    <row r="81" spans="1:13" s="48" customFormat="1" x14ac:dyDescent="0.4">
      <c r="A81" s="38"/>
      <c r="B81" s="39"/>
      <c r="C81" s="40"/>
      <c r="D81" s="39"/>
      <c r="E81" s="46"/>
      <c r="F81" s="169"/>
      <c r="G81" s="22" t="s">
        <v>2934</v>
      </c>
      <c r="H81" s="151"/>
      <c r="I81" s="44"/>
      <c r="J81" s="22" t="s">
        <v>2935</v>
      </c>
      <c r="K81" s="50" t="s">
        <v>866</v>
      </c>
      <c r="L81" s="56"/>
      <c r="M81" s="28"/>
    </row>
    <row r="82" spans="1:13" s="48" customFormat="1" x14ac:dyDescent="0.4">
      <c r="A82" s="38"/>
      <c r="B82" s="39"/>
      <c r="C82" s="40"/>
      <c r="D82" s="39"/>
      <c r="E82" s="46"/>
      <c r="F82" s="169"/>
      <c r="G82" s="37" t="s">
        <v>2936</v>
      </c>
      <c r="H82" s="151"/>
      <c r="I82" s="44"/>
      <c r="J82" s="22" t="s">
        <v>2937</v>
      </c>
      <c r="K82" s="50" t="s">
        <v>40</v>
      </c>
      <c r="L82" s="56"/>
      <c r="M82" s="28"/>
    </row>
    <row r="83" spans="1:13" s="48" customFormat="1" ht="21" x14ac:dyDescent="0.4">
      <c r="A83" s="38"/>
      <c r="B83" s="41"/>
      <c r="C83" s="40"/>
      <c r="D83" s="39"/>
      <c r="E83" s="34" t="s">
        <v>35</v>
      </c>
      <c r="F83" s="35" t="s">
        <v>446</v>
      </c>
      <c r="G83" s="37" t="s">
        <v>2938</v>
      </c>
      <c r="H83" s="151"/>
      <c r="I83" s="44"/>
      <c r="J83" s="22" t="s">
        <v>2939</v>
      </c>
      <c r="K83" s="75" t="s">
        <v>102</v>
      </c>
      <c r="L83" s="56"/>
      <c r="M83" s="28"/>
    </row>
    <row r="84" spans="1:13" s="48" customFormat="1" ht="31.5" x14ac:dyDescent="0.4">
      <c r="A84" s="38"/>
      <c r="B84" s="80"/>
      <c r="C84" s="40"/>
      <c r="D84" s="39"/>
      <c r="E84" s="46"/>
      <c r="F84" s="41"/>
      <c r="G84" s="41" t="s">
        <v>2940</v>
      </c>
      <c r="H84" s="151"/>
      <c r="I84" s="44"/>
      <c r="J84" s="22" t="s">
        <v>2941</v>
      </c>
      <c r="K84" s="50" t="s">
        <v>107</v>
      </c>
      <c r="L84" s="56"/>
      <c r="M84" s="28"/>
    </row>
    <row r="85" spans="1:13" s="48" customFormat="1" ht="21" x14ac:dyDescent="0.4">
      <c r="A85" s="38"/>
      <c r="B85" s="39"/>
      <c r="C85" s="40"/>
      <c r="D85" s="39"/>
      <c r="E85" s="36"/>
      <c r="F85" s="37"/>
      <c r="G85" s="22" t="s">
        <v>2942</v>
      </c>
      <c r="H85" s="151"/>
      <c r="I85" s="44"/>
      <c r="J85" s="22" t="s">
        <v>2943</v>
      </c>
      <c r="K85" s="50" t="s">
        <v>40</v>
      </c>
      <c r="L85" s="56"/>
      <c r="M85" s="28"/>
    </row>
    <row r="86" spans="1:13" s="48" customFormat="1" ht="21" x14ac:dyDescent="0.4">
      <c r="A86" s="38"/>
      <c r="B86" s="41"/>
      <c r="C86" s="40"/>
      <c r="D86" s="39"/>
      <c r="E86" s="46" t="s">
        <v>67</v>
      </c>
      <c r="F86" s="41" t="s">
        <v>451</v>
      </c>
      <c r="G86" s="43" t="s">
        <v>2944</v>
      </c>
      <c r="H86" s="151"/>
      <c r="I86" s="44"/>
      <c r="J86" s="22" t="s">
        <v>2945</v>
      </c>
      <c r="K86" s="75" t="s">
        <v>102</v>
      </c>
      <c r="L86" s="56"/>
      <c r="M86" s="28"/>
    </row>
    <row r="87" spans="1:13" s="48" customFormat="1" ht="21" x14ac:dyDescent="0.4">
      <c r="A87" s="38"/>
      <c r="B87" s="41"/>
      <c r="C87" s="40"/>
      <c r="D87" s="39"/>
      <c r="E87" s="36"/>
      <c r="F87" s="37"/>
      <c r="G87" s="43" t="s">
        <v>1702</v>
      </c>
      <c r="H87" s="151"/>
      <c r="I87" s="44"/>
      <c r="J87" s="22" t="s">
        <v>2946</v>
      </c>
      <c r="K87" s="51" t="s">
        <v>107</v>
      </c>
      <c r="L87" s="56"/>
      <c r="M87" s="86"/>
    </row>
    <row r="88" spans="1:13" s="48" customFormat="1" ht="21" x14ac:dyDescent="0.4">
      <c r="A88" s="38"/>
      <c r="B88" s="41"/>
      <c r="C88" s="40"/>
      <c r="D88" s="39"/>
      <c r="E88" s="46" t="s">
        <v>72</v>
      </c>
      <c r="F88" s="41" t="s">
        <v>456</v>
      </c>
      <c r="G88" s="43" t="s">
        <v>2947</v>
      </c>
      <c r="H88" s="151"/>
      <c r="I88" s="44"/>
      <c r="J88" s="22" t="s">
        <v>2948</v>
      </c>
      <c r="K88" s="75" t="s">
        <v>102</v>
      </c>
      <c r="L88" s="56"/>
      <c r="M88" s="28"/>
    </row>
    <row r="89" spans="1:13" s="48" customFormat="1" ht="31.5" x14ac:dyDescent="0.4">
      <c r="A89" s="38"/>
      <c r="B89" s="41"/>
      <c r="C89" s="40"/>
      <c r="D89" s="39"/>
      <c r="E89" s="36"/>
      <c r="F89" s="37"/>
      <c r="G89" s="43" t="s">
        <v>2949</v>
      </c>
      <c r="H89" s="151"/>
      <c r="I89" s="44"/>
      <c r="J89" s="22" t="s">
        <v>2950</v>
      </c>
      <c r="K89" s="51" t="s">
        <v>107</v>
      </c>
      <c r="L89" s="56"/>
      <c r="M89" s="28"/>
    </row>
    <row r="90" spans="1:13" s="48" customFormat="1" ht="73.5" x14ac:dyDescent="0.4">
      <c r="A90" s="38"/>
      <c r="B90" s="39"/>
      <c r="C90" s="40"/>
      <c r="D90" s="39"/>
      <c r="E90" s="34" t="s">
        <v>118</v>
      </c>
      <c r="F90" s="35" t="s">
        <v>466</v>
      </c>
      <c r="G90" s="15" t="s">
        <v>2951</v>
      </c>
      <c r="H90" s="151"/>
      <c r="I90" s="44"/>
      <c r="J90" s="22" t="s">
        <v>2952</v>
      </c>
      <c r="K90" s="50" t="s">
        <v>102</v>
      </c>
      <c r="L90" s="56"/>
      <c r="M90" s="28"/>
    </row>
    <row r="91" spans="1:13" s="48" customFormat="1" ht="21" x14ac:dyDescent="0.4">
      <c r="A91" s="38"/>
      <c r="B91" s="39"/>
      <c r="C91" s="40"/>
      <c r="D91" s="39"/>
      <c r="E91" s="46"/>
      <c r="F91" s="41"/>
      <c r="G91" s="15" t="s">
        <v>2953</v>
      </c>
      <c r="H91" s="151"/>
      <c r="I91" s="44"/>
      <c r="J91" s="22" t="s">
        <v>2954</v>
      </c>
      <c r="K91" s="52" t="s">
        <v>866</v>
      </c>
      <c r="L91" s="56"/>
      <c r="M91" s="28"/>
    </row>
    <row r="92" spans="1:13" s="48" customFormat="1" ht="105" x14ac:dyDescent="0.4">
      <c r="A92" s="38"/>
      <c r="B92" s="39"/>
      <c r="C92" s="40"/>
      <c r="D92" s="39"/>
      <c r="E92" s="46"/>
      <c r="F92" s="41"/>
      <c r="G92" s="15" t="s">
        <v>2955</v>
      </c>
      <c r="H92" s="151"/>
      <c r="I92" s="44"/>
      <c r="J92" s="22" t="s">
        <v>2956</v>
      </c>
      <c r="K92" s="52" t="s">
        <v>40</v>
      </c>
      <c r="L92" s="56"/>
      <c r="M92" s="28"/>
    </row>
    <row r="93" spans="1:13" s="48" customFormat="1" ht="21" x14ac:dyDescent="0.4">
      <c r="A93" s="38"/>
      <c r="B93" s="39"/>
      <c r="C93" s="40"/>
      <c r="D93" s="39"/>
      <c r="E93" s="46"/>
      <c r="F93" s="41"/>
      <c r="G93" s="26" t="s">
        <v>2957</v>
      </c>
      <c r="H93" s="151"/>
      <c r="I93" s="44"/>
      <c r="J93" s="22" t="s">
        <v>2958</v>
      </c>
      <c r="K93" s="52" t="s">
        <v>134</v>
      </c>
      <c r="L93" s="56"/>
      <c r="M93" s="28"/>
    </row>
    <row r="94" spans="1:13" s="48" customFormat="1" ht="31.5" x14ac:dyDescent="0.4">
      <c r="A94" s="38"/>
      <c r="B94" s="39"/>
      <c r="C94" s="40"/>
      <c r="D94" s="39"/>
      <c r="E94" s="46"/>
      <c r="F94" s="41"/>
      <c r="G94" s="87" t="s">
        <v>1721</v>
      </c>
      <c r="H94" s="151"/>
      <c r="I94" s="44"/>
      <c r="J94" s="22" t="s">
        <v>2959</v>
      </c>
      <c r="K94" s="88" t="s">
        <v>477</v>
      </c>
      <c r="L94" s="56"/>
      <c r="M94" s="28"/>
    </row>
    <row r="95" spans="1:13" s="48" customFormat="1" ht="31.5" x14ac:dyDescent="0.4">
      <c r="A95" s="38"/>
      <c r="B95" s="39"/>
      <c r="C95" s="40"/>
      <c r="D95" s="39"/>
      <c r="E95" s="34" t="s">
        <v>126</v>
      </c>
      <c r="F95" s="35" t="s">
        <v>478</v>
      </c>
      <c r="G95" s="37" t="s">
        <v>481</v>
      </c>
      <c r="H95" s="151"/>
      <c r="I95" s="44"/>
      <c r="J95" s="22" t="s">
        <v>481</v>
      </c>
      <c r="K95" s="170" t="s">
        <v>2960</v>
      </c>
      <c r="L95" s="56"/>
      <c r="M95" s="28"/>
    </row>
    <row r="96" spans="1:13" s="48" customFormat="1" ht="105" x14ac:dyDescent="0.4">
      <c r="A96" s="38"/>
      <c r="B96" s="39"/>
      <c r="C96" s="40"/>
      <c r="D96" s="39"/>
      <c r="E96" s="36"/>
      <c r="F96" s="37"/>
      <c r="G96" s="43" t="s">
        <v>2961</v>
      </c>
      <c r="H96" s="151"/>
      <c r="I96" s="44"/>
      <c r="J96" s="22" t="s">
        <v>2962</v>
      </c>
      <c r="K96" s="50" t="s">
        <v>40</v>
      </c>
      <c r="L96" s="56"/>
      <c r="M96" s="28"/>
    </row>
    <row r="97" spans="1:13" s="48" customFormat="1" ht="94.5" x14ac:dyDescent="0.4">
      <c r="A97" s="38"/>
      <c r="B97" s="39"/>
      <c r="C97" s="40"/>
      <c r="D97" s="39"/>
      <c r="E97" s="34" t="s">
        <v>135</v>
      </c>
      <c r="F97" s="35" t="s">
        <v>483</v>
      </c>
      <c r="G97" s="43" t="s">
        <v>1730</v>
      </c>
      <c r="H97" s="151"/>
      <c r="I97" s="44"/>
      <c r="J97" s="22" t="s">
        <v>2963</v>
      </c>
      <c r="K97" s="50" t="s">
        <v>102</v>
      </c>
      <c r="L97" s="56"/>
      <c r="M97" s="44"/>
    </row>
    <row r="98" spans="1:13" s="48" customFormat="1" ht="31.5" x14ac:dyDescent="0.4">
      <c r="A98" s="38"/>
      <c r="B98" s="39"/>
      <c r="C98" s="40"/>
      <c r="D98" s="39"/>
      <c r="E98" s="46"/>
      <c r="F98" s="41"/>
      <c r="G98" s="89" t="s">
        <v>2964</v>
      </c>
      <c r="H98" s="151"/>
      <c r="I98" s="44"/>
      <c r="J98" s="44" t="s">
        <v>2965</v>
      </c>
      <c r="K98" s="50" t="s">
        <v>2966</v>
      </c>
      <c r="L98" s="56"/>
      <c r="M98" s="41"/>
    </row>
    <row r="99" spans="1:13" s="48" customFormat="1" ht="21" x14ac:dyDescent="0.4">
      <c r="A99" s="38"/>
      <c r="B99" s="39"/>
      <c r="C99" s="40"/>
      <c r="D99" s="39"/>
      <c r="E99" s="46"/>
      <c r="F99" s="41"/>
      <c r="G99" s="76" t="s">
        <v>489</v>
      </c>
      <c r="H99" s="151"/>
      <c r="I99" s="44"/>
      <c r="J99" s="24" t="s">
        <v>2967</v>
      </c>
      <c r="K99" s="50" t="s">
        <v>156</v>
      </c>
      <c r="L99" s="56"/>
      <c r="M99" s="41"/>
    </row>
    <row r="100" spans="1:13" s="48" customFormat="1" x14ac:dyDescent="0.4">
      <c r="A100" s="38"/>
      <c r="B100" s="39"/>
      <c r="C100" s="40"/>
      <c r="D100" s="39"/>
      <c r="E100" s="46"/>
      <c r="F100" s="41"/>
      <c r="G100" s="89" t="s">
        <v>2968</v>
      </c>
      <c r="H100" s="151"/>
      <c r="I100" s="44"/>
      <c r="J100" s="22" t="s">
        <v>2969</v>
      </c>
      <c r="K100" s="50" t="s">
        <v>107</v>
      </c>
      <c r="L100" s="56"/>
      <c r="M100" s="41"/>
    </row>
    <row r="101" spans="1:13" s="48" customFormat="1" x14ac:dyDescent="0.4">
      <c r="A101" s="38"/>
      <c r="B101" s="39"/>
      <c r="C101" s="40"/>
      <c r="D101" s="39"/>
      <c r="E101" s="42" t="s">
        <v>143</v>
      </c>
      <c r="F101" s="43" t="s">
        <v>495</v>
      </c>
      <c r="G101" s="22" t="s">
        <v>1739</v>
      </c>
      <c r="H101" s="151"/>
      <c r="I101" s="44"/>
      <c r="J101" s="22" t="s">
        <v>2970</v>
      </c>
      <c r="K101" s="50" t="s">
        <v>134</v>
      </c>
      <c r="L101" s="56"/>
      <c r="M101" s="28"/>
    </row>
    <row r="102" spans="1:13" s="48" customFormat="1" ht="21" x14ac:dyDescent="0.4">
      <c r="A102" s="38"/>
      <c r="B102" s="39"/>
      <c r="C102" s="40"/>
      <c r="D102" s="39"/>
      <c r="E102" s="34" t="s">
        <v>511</v>
      </c>
      <c r="F102" s="35" t="s">
        <v>512</v>
      </c>
      <c r="G102" s="43" t="s">
        <v>2971</v>
      </c>
      <c r="H102" s="151"/>
      <c r="I102" s="44"/>
      <c r="J102" s="22" t="s">
        <v>2972</v>
      </c>
      <c r="K102" s="51" t="s">
        <v>102</v>
      </c>
      <c r="L102" s="56"/>
      <c r="M102" s="28"/>
    </row>
    <row r="103" spans="1:13" s="48" customFormat="1" x14ac:dyDescent="0.4">
      <c r="A103" s="38"/>
      <c r="B103" s="39"/>
      <c r="C103" s="40"/>
      <c r="D103" s="39"/>
      <c r="E103" s="36"/>
      <c r="F103" s="37"/>
      <c r="G103" s="35" t="s">
        <v>2973</v>
      </c>
      <c r="H103" s="151"/>
      <c r="I103" s="44"/>
      <c r="J103" s="35" t="s">
        <v>2974</v>
      </c>
      <c r="K103" s="60" t="s">
        <v>107</v>
      </c>
      <c r="L103" s="56"/>
      <c r="M103" s="28"/>
    </row>
    <row r="104" spans="1:13" s="48" customFormat="1" ht="21" x14ac:dyDescent="0.4">
      <c r="A104" s="38"/>
      <c r="B104" s="41"/>
      <c r="C104" s="40"/>
      <c r="D104" s="39"/>
      <c r="E104" s="46" t="s">
        <v>519</v>
      </c>
      <c r="F104" s="41" t="s">
        <v>520</v>
      </c>
      <c r="G104" s="35" t="s">
        <v>1745</v>
      </c>
      <c r="H104" s="151"/>
      <c r="I104" s="44"/>
      <c r="J104" s="22" t="s">
        <v>2975</v>
      </c>
      <c r="K104" s="60" t="s">
        <v>102</v>
      </c>
      <c r="L104" s="56"/>
      <c r="M104" s="28"/>
    </row>
    <row r="105" spans="1:13" s="48" customFormat="1" ht="31.5" x14ac:dyDescent="0.4">
      <c r="A105" s="38"/>
      <c r="B105" s="39"/>
      <c r="C105" s="72"/>
      <c r="D105" s="85"/>
      <c r="E105" s="36"/>
      <c r="F105" s="37"/>
      <c r="G105" s="22" t="s">
        <v>2976</v>
      </c>
      <c r="H105" s="151"/>
      <c r="I105" s="44"/>
      <c r="J105" s="22" t="s">
        <v>2977</v>
      </c>
      <c r="K105" s="50" t="s">
        <v>134</v>
      </c>
      <c r="L105" s="52"/>
      <c r="M105" s="31"/>
    </row>
    <row r="106" spans="1:13" s="48" customFormat="1" ht="52.5" x14ac:dyDescent="0.4">
      <c r="A106" s="38"/>
      <c r="B106" s="39"/>
      <c r="C106" s="40">
        <v>4</v>
      </c>
      <c r="D106" s="39" t="s">
        <v>527</v>
      </c>
      <c r="E106" s="46" t="s">
        <v>15</v>
      </c>
      <c r="F106" s="41" t="s">
        <v>528</v>
      </c>
      <c r="G106" s="41" t="s">
        <v>2978</v>
      </c>
      <c r="H106" s="151"/>
      <c r="I106" s="17" t="s">
        <v>527</v>
      </c>
      <c r="J106" s="22" t="s">
        <v>2979</v>
      </c>
      <c r="K106" s="90" t="s">
        <v>102</v>
      </c>
      <c r="L106" s="17" t="s">
        <v>103</v>
      </c>
      <c r="M106" s="11" t="s">
        <v>23</v>
      </c>
    </row>
    <row r="107" spans="1:13" s="48" customFormat="1" ht="73.5" x14ac:dyDescent="0.4">
      <c r="A107" s="38"/>
      <c r="B107" s="39"/>
      <c r="C107" s="40"/>
      <c r="D107" s="39"/>
      <c r="E107" s="46"/>
      <c r="F107" s="41"/>
      <c r="G107" s="35" t="s">
        <v>2980</v>
      </c>
      <c r="H107" s="151"/>
      <c r="I107" s="44"/>
      <c r="J107" s="22" t="s">
        <v>2981</v>
      </c>
      <c r="K107" s="59" t="s">
        <v>107</v>
      </c>
      <c r="L107" s="56"/>
      <c r="M107" s="28"/>
    </row>
    <row r="108" spans="1:13" s="48" customFormat="1" x14ac:dyDescent="0.4">
      <c r="A108" s="38"/>
      <c r="B108" s="39"/>
      <c r="C108" s="40"/>
      <c r="D108" s="39"/>
      <c r="E108" s="46"/>
      <c r="F108" s="41"/>
      <c r="G108" s="228" t="s">
        <v>2982</v>
      </c>
      <c r="H108" s="151"/>
      <c r="I108" s="44"/>
      <c r="J108" s="228" t="s">
        <v>2983</v>
      </c>
      <c r="K108" s="228" t="s">
        <v>134</v>
      </c>
      <c r="L108" s="44"/>
      <c r="M108" s="28"/>
    </row>
    <row r="109" spans="1:13" s="48" customFormat="1" x14ac:dyDescent="0.4">
      <c r="A109" s="38"/>
      <c r="B109" s="39"/>
      <c r="C109" s="40"/>
      <c r="D109" s="39"/>
      <c r="E109" s="36"/>
      <c r="F109" s="37"/>
      <c r="G109" s="244"/>
      <c r="H109" s="151"/>
      <c r="I109" s="44"/>
      <c r="J109" s="244"/>
      <c r="K109" s="244"/>
      <c r="L109" s="44"/>
      <c r="M109" s="28"/>
    </row>
    <row r="110" spans="1:13" s="48" customFormat="1" ht="21" x14ac:dyDescent="0.4">
      <c r="A110" s="45">
        <v>54</v>
      </c>
      <c r="B110" s="53" t="s">
        <v>537</v>
      </c>
      <c r="C110" s="12">
        <v>1</v>
      </c>
      <c r="D110" s="35" t="s">
        <v>538</v>
      </c>
      <c r="E110" s="46" t="s">
        <v>15</v>
      </c>
      <c r="F110" s="41" t="s">
        <v>539</v>
      </c>
      <c r="G110" s="41" t="s">
        <v>540</v>
      </c>
      <c r="H110" s="53" t="s">
        <v>537</v>
      </c>
      <c r="I110" s="17" t="s">
        <v>538</v>
      </c>
      <c r="J110" s="22" t="s">
        <v>2984</v>
      </c>
      <c r="K110" s="90" t="s">
        <v>102</v>
      </c>
      <c r="L110" s="17" t="s">
        <v>103</v>
      </c>
      <c r="M110" s="11" t="s">
        <v>23</v>
      </c>
    </row>
    <row r="111" spans="1:13" s="48" customFormat="1" x14ac:dyDescent="0.4">
      <c r="A111" s="38"/>
      <c r="B111" s="39"/>
      <c r="C111" s="40"/>
      <c r="D111" s="39"/>
      <c r="E111" s="42" t="s">
        <v>35</v>
      </c>
      <c r="F111" s="43" t="s">
        <v>545</v>
      </c>
      <c r="G111" s="43" t="s">
        <v>546</v>
      </c>
      <c r="H111" s="151"/>
      <c r="I111" s="44"/>
      <c r="J111" s="22" t="s">
        <v>2985</v>
      </c>
      <c r="K111" s="22" t="s">
        <v>102</v>
      </c>
      <c r="L111" s="44"/>
      <c r="M111" s="28"/>
    </row>
    <row r="112" spans="1:13" s="48" customFormat="1" x14ac:dyDescent="0.4">
      <c r="A112" s="38"/>
      <c r="B112" s="39"/>
      <c r="C112" s="40"/>
      <c r="D112" s="39"/>
      <c r="E112" s="36" t="s">
        <v>72</v>
      </c>
      <c r="F112" s="37" t="s">
        <v>553</v>
      </c>
      <c r="G112" s="37" t="s">
        <v>1762</v>
      </c>
      <c r="H112" s="151"/>
      <c r="I112" s="44"/>
      <c r="J112" s="22" t="s">
        <v>2986</v>
      </c>
      <c r="K112" s="60" t="s">
        <v>139</v>
      </c>
      <c r="L112" s="56"/>
      <c r="M112" s="28"/>
    </row>
    <row r="113" spans="1:13" s="48" customFormat="1" ht="21" x14ac:dyDescent="0.4">
      <c r="A113" s="38"/>
      <c r="B113" s="39"/>
      <c r="C113" s="40"/>
      <c r="D113" s="39"/>
      <c r="E113" s="42" t="s">
        <v>118</v>
      </c>
      <c r="F113" s="43" t="s">
        <v>2407</v>
      </c>
      <c r="G113" s="43" t="s">
        <v>2987</v>
      </c>
      <c r="H113" s="151"/>
      <c r="I113" s="44"/>
      <c r="J113" s="22" t="s">
        <v>2988</v>
      </c>
      <c r="K113" s="76" t="s">
        <v>102</v>
      </c>
      <c r="L113" s="44"/>
      <c r="M113" s="28"/>
    </row>
    <row r="114" spans="1:13" s="48" customFormat="1" ht="31.5" x14ac:dyDescent="0.4">
      <c r="A114" s="38"/>
      <c r="B114" s="39"/>
      <c r="C114" s="40"/>
      <c r="D114" s="39"/>
      <c r="E114" s="34" t="s">
        <v>126</v>
      </c>
      <c r="F114" s="35" t="s">
        <v>556</v>
      </c>
      <c r="G114" s="43" t="s">
        <v>2989</v>
      </c>
      <c r="H114" s="151"/>
      <c r="I114" s="44"/>
      <c r="J114" s="22" t="s">
        <v>2990</v>
      </c>
      <c r="K114" s="22" t="s">
        <v>142</v>
      </c>
      <c r="L114" s="44"/>
      <c r="M114" s="28"/>
    </row>
    <row r="115" spans="1:13" s="48" customFormat="1" x14ac:dyDescent="0.4">
      <c r="A115" s="38"/>
      <c r="B115" s="39"/>
      <c r="C115" s="40"/>
      <c r="D115" s="39"/>
      <c r="E115" s="36"/>
      <c r="F115" s="37"/>
      <c r="G115" s="37" t="s">
        <v>2991</v>
      </c>
      <c r="H115" s="151"/>
      <c r="I115" s="44"/>
      <c r="J115" s="22" t="s">
        <v>2992</v>
      </c>
      <c r="K115" s="22" t="s">
        <v>102</v>
      </c>
      <c r="L115" s="44"/>
      <c r="M115" s="28"/>
    </row>
    <row r="116" spans="1:13" x14ac:dyDescent="0.4">
      <c r="A116" s="38"/>
      <c r="B116" s="39"/>
      <c r="C116" s="40"/>
      <c r="D116" s="39"/>
      <c r="E116" s="34" t="s">
        <v>519</v>
      </c>
      <c r="F116" s="43" t="s">
        <v>578</v>
      </c>
      <c r="G116" s="43" t="s">
        <v>579</v>
      </c>
      <c r="H116" s="151"/>
      <c r="I116" s="44"/>
      <c r="J116" s="22" t="s">
        <v>2993</v>
      </c>
      <c r="K116" s="59" t="s">
        <v>102</v>
      </c>
      <c r="L116" s="56"/>
      <c r="M116" s="28"/>
    </row>
    <row r="117" spans="1:13" ht="63" x14ac:dyDescent="0.4">
      <c r="A117" s="38"/>
      <c r="B117" s="39"/>
      <c r="C117" s="12">
        <v>2</v>
      </c>
      <c r="D117" s="53" t="s">
        <v>581</v>
      </c>
      <c r="E117" s="34" t="s">
        <v>15</v>
      </c>
      <c r="F117" s="35" t="s">
        <v>582</v>
      </c>
      <c r="G117" s="35" t="s">
        <v>2994</v>
      </c>
      <c r="H117" s="151"/>
      <c r="I117" s="53" t="s">
        <v>581</v>
      </c>
      <c r="J117" s="22" t="s">
        <v>2995</v>
      </c>
      <c r="K117" s="59" t="s">
        <v>102</v>
      </c>
      <c r="L117" s="17" t="s">
        <v>103</v>
      </c>
      <c r="M117" s="11" t="s">
        <v>23</v>
      </c>
    </row>
    <row r="118" spans="1:13" s="48" customFormat="1" x14ac:dyDescent="0.4">
      <c r="A118" s="38"/>
      <c r="B118" s="39"/>
      <c r="C118" s="40"/>
      <c r="D118" s="39"/>
      <c r="E118" s="42" t="s">
        <v>35</v>
      </c>
      <c r="F118" s="43" t="s">
        <v>588</v>
      </c>
      <c r="G118" s="43" t="s">
        <v>589</v>
      </c>
      <c r="H118" s="151"/>
      <c r="I118" s="44"/>
      <c r="J118" s="43" t="s">
        <v>2996</v>
      </c>
      <c r="K118" s="50" t="s">
        <v>102</v>
      </c>
      <c r="L118" s="56"/>
      <c r="M118" s="28"/>
    </row>
    <row r="119" spans="1:13" s="48" customFormat="1" ht="21" x14ac:dyDescent="0.4">
      <c r="A119" s="38"/>
      <c r="B119" s="39"/>
      <c r="C119" s="40"/>
      <c r="D119" s="39"/>
      <c r="E119" s="36" t="s">
        <v>67</v>
      </c>
      <c r="F119" s="37" t="s">
        <v>592</v>
      </c>
      <c r="G119" s="37" t="s">
        <v>593</v>
      </c>
      <c r="H119" s="151"/>
      <c r="I119" s="44"/>
      <c r="J119" s="22" t="s">
        <v>2997</v>
      </c>
      <c r="K119" s="60" t="s">
        <v>102</v>
      </c>
      <c r="L119" s="56"/>
      <c r="M119" s="28"/>
    </row>
    <row r="120" spans="1:13" s="48" customFormat="1" ht="21" x14ac:dyDescent="0.4">
      <c r="A120" s="38"/>
      <c r="B120" s="39"/>
      <c r="C120" s="40"/>
      <c r="D120" s="39"/>
      <c r="E120" s="36" t="s">
        <v>72</v>
      </c>
      <c r="F120" s="37" t="s">
        <v>596</v>
      </c>
      <c r="G120" s="37" t="s">
        <v>2998</v>
      </c>
      <c r="H120" s="151"/>
      <c r="I120" s="44"/>
      <c r="J120" s="22" t="s">
        <v>2999</v>
      </c>
      <c r="K120" s="81" t="s">
        <v>102</v>
      </c>
      <c r="L120" s="44"/>
      <c r="M120" s="28"/>
    </row>
    <row r="121" spans="1:13" s="48" customFormat="1" ht="21" x14ac:dyDescent="0.4">
      <c r="A121" s="38"/>
      <c r="B121" s="39"/>
      <c r="C121" s="40"/>
      <c r="D121" s="41"/>
      <c r="E121" s="42" t="s">
        <v>118</v>
      </c>
      <c r="F121" s="43" t="s">
        <v>599</v>
      </c>
      <c r="G121" s="43" t="s">
        <v>3000</v>
      </c>
      <c r="H121" s="151"/>
      <c r="I121" s="44"/>
      <c r="J121" s="22" t="s">
        <v>3001</v>
      </c>
      <c r="K121" s="51" t="s">
        <v>102</v>
      </c>
      <c r="L121" s="56"/>
      <c r="M121" s="28"/>
    </row>
    <row r="122" spans="1:13" s="48" customFormat="1" ht="52.5" x14ac:dyDescent="0.4">
      <c r="A122" s="38"/>
      <c r="B122" s="39"/>
      <c r="C122" s="40"/>
      <c r="D122" s="39"/>
      <c r="E122" s="46" t="s">
        <v>126</v>
      </c>
      <c r="F122" s="41" t="s">
        <v>602</v>
      </c>
      <c r="G122" s="37" t="s">
        <v>3002</v>
      </c>
      <c r="H122" s="151"/>
      <c r="I122" s="44"/>
      <c r="J122" s="22" t="s">
        <v>3003</v>
      </c>
      <c r="K122" s="52" t="s">
        <v>102</v>
      </c>
      <c r="L122" s="56"/>
      <c r="M122" s="28"/>
    </row>
    <row r="123" spans="1:13" s="48" customFormat="1" x14ac:dyDescent="0.4">
      <c r="A123" s="38"/>
      <c r="B123" s="39"/>
      <c r="C123" s="40"/>
      <c r="D123" s="39"/>
      <c r="E123" s="36"/>
      <c r="F123" s="37"/>
      <c r="G123" s="37" t="s">
        <v>3004</v>
      </c>
      <c r="H123" s="151"/>
      <c r="I123" s="44"/>
      <c r="J123" s="22" t="s">
        <v>3005</v>
      </c>
      <c r="K123" s="52" t="s">
        <v>107</v>
      </c>
      <c r="L123" s="56"/>
      <c r="M123" s="28"/>
    </row>
    <row r="124" spans="1:13" s="48" customFormat="1" ht="21" x14ac:dyDescent="0.4">
      <c r="A124" s="38"/>
      <c r="B124" s="39"/>
      <c r="C124" s="40"/>
      <c r="D124" s="39"/>
      <c r="E124" s="46" t="s">
        <v>135</v>
      </c>
      <c r="F124" s="41" t="s">
        <v>605</v>
      </c>
      <c r="G124" s="43" t="s">
        <v>606</v>
      </c>
      <c r="H124" s="151"/>
      <c r="I124" s="44"/>
      <c r="J124" s="22" t="s">
        <v>3006</v>
      </c>
      <c r="K124" s="50" t="s">
        <v>102</v>
      </c>
      <c r="L124" s="56"/>
      <c r="M124" s="28"/>
    </row>
    <row r="125" spans="1:13" s="48" customFormat="1" x14ac:dyDescent="0.4">
      <c r="A125" s="38"/>
      <c r="B125" s="39"/>
      <c r="C125" s="40"/>
      <c r="D125" s="39"/>
      <c r="E125" s="36"/>
      <c r="F125" s="37"/>
      <c r="G125" s="43" t="s">
        <v>2431</v>
      </c>
      <c r="H125" s="151"/>
      <c r="I125" s="44"/>
      <c r="J125" s="22" t="s">
        <v>3007</v>
      </c>
      <c r="K125" s="51" t="s">
        <v>107</v>
      </c>
      <c r="L125" s="56"/>
      <c r="M125" s="28"/>
    </row>
    <row r="126" spans="1:13" s="48" customFormat="1" ht="21" x14ac:dyDescent="0.4">
      <c r="A126" s="38"/>
      <c r="B126" s="39"/>
      <c r="C126" s="40"/>
      <c r="D126" s="39"/>
      <c r="E126" s="46" t="s">
        <v>143</v>
      </c>
      <c r="F126" s="41" t="s">
        <v>612</v>
      </c>
      <c r="G126" s="41" t="s">
        <v>613</v>
      </c>
      <c r="H126" s="151"/>
      <c r="I126" s="44"/>
      <c r="J126" s="22" t="s">
        <v>3008</v>
      </c>
      <c r="K126" s="50" t="s">
        <v>102</v>
      </c>
      <c r="L126" s="56"/>
      <c r="M126" s="28"/>
    </row>
    <row r="127" spans="1:13" s="48" customFormat="1" x14ac:dyDescent="0.4">
      <c r="A127" s="38"/>
      <c r="B127" s="39"/>
      <c r="C127" s="40"/>
      <c r="D127" s="39"/>
      <c r="E127" s="46"/>
      <c r="F127" s="41"/>
      <c r="G127" s="22" t="s">
        <v>3009</v>
      </c>
      <c r="H127" s="151"/>
      <c r="I127" s="44"/>
      <c r="J127" s="22" t="s">
        <v>3010</v>
      </c>
      <c r="K127" s="52" t="s">
        <v>107</v>
      </c>
      <c r="L127" s="56"/>
      <c r="M127" s="28"/>
    </row>
    <row r="128" spans="1:13" s="48" customFormat="1" ht="21" x14ac:dyDescent="0.4">
      <c r="A128" s="38"/>
      <c r="B128" s="39"/>
      <c r="C128" s="40"/>
      <c r="D128" s="39"/>
      <c r="E128" s="34" t="s">
        <v>148</v>
      </c>
      <c r="F128" s="35" t="s">
        <v>615</v>
      </c>
      <c r="G128" s="43" t="s">
        <v>616</v>
      </c>
      <c r="H128" s="151"/>
      <c r="I128" s="44"/>
      <c r="J128" s="22" t="s">
        <v>3011</v>
      </c>
      <c r="K128" s="52" t="s">
        <v>134</v>
      </c>
      <c r="L128" s="56"/>
      <c r="M128" s="28"/>
    </row>
    <row r="129" spans="1:13" s="48" customFormat="1" ht="21" x14ac:dyDescent="0.4">
      <c r="A129" s="38"/>
      <c r="B129" s="39"/>
      <c r="C129" s="40"/>
      <c r="D129" s="39"/>
      <c r="E129" s="34" t="s">
        <v>511</v>
      </c>
      <c r="F129" s="35" t="s">
        <v>622</v>
      </c>
      <c r="G129" s="41" t="s">
        <v>3012</v>
      </c>
      <c r="H129" s="151"/>
      <c r="I129" s="44"/>
      <c r="J129" s="22" t="s">
        <v>3013</v>
      </c>
      <c r="K129" s="56" t="s">
        <v>142</v>
      </c>
      <c r="L129" s="56"/>
      <c r="M129" s="28"/>
    </row>
    <row r="130" spans="1:13" s="48" customFormat="1" ht="63" x14ac:dyDescent="0.4">
      <c r="A130" s="38"/>
      <c r="B130" s="39"/>
      <c r="C130" s="40"/>
      <c r="D130" s="39"/>
      <c r="E130" s="46"/>
      <c r="F130" s="41"/>
      <c r="G130" s="22" t="s">
        <v>3014</v>
      </c>
      <c r="H130" s="151"/>
      <c r="I130" s="44"/>
      <c r="J130" s="43" t="s">
        <v>3015</v>
      </c>
      <c r="K130" s="50" t="s">
        <v>572</v>
      </c>
      <c r="L130" s="56"/>
      <c r="M130" s="28"/>
    </row>
    <row r="131" spans="1:13" s="48" customFormat="1" ht="42" x14ac:dyDescent="0.4">
      <c r="A131" s="38"/>
      <c r="B131" s="39"/>
      <c r="C131" s="40"/>
      <c r="D131" s="39"/>
      <c r="E131" s="36"/>
      <c r="F131" s="37"/>
      <c r="G131" s="43" t="s">
        <v>3016</v>
      </c>
      <c r="H131" s="151"/>
      <c r="I131" s="44"/>
      <c r="J131" s="43" t="s">
        <v>3016</v>
      </c>
      <c r="K131" s="43" t="s">
        <v>3017</v>
      </c>
      <c r="L131" s="56"/>
      <c r="M131" s="28"/>
    </row>
    <row r="132" spans="1:13" s="48" customFormat="1" ht="21" x14ac:dyDescent="0.4">
      <c r="A132" s="38"/>
      <c r="B132" s="41"/>
      <c r="C132" s="40"/>
      <c r="D132" s="39"/>
      <c r="E132" s="42" t="s">
        <v>519</v>
      </c>
      <c r="F132" s="43" t="s">
        <v>627</v>
      </c>
      <c r="G132" s="43" t="s">
        <v>628</v>
      </c>
      <c r="H132" s="151"/>
      <c r="I132" s="44"/>
      <c r="J132" s="43" t="s">
        <v>3018</v>
      </c>
      <c r="K132" s="96" t="s">
        <v>102</v>
      </c>
      <c r="L132" s="56"/>
      <c r="M132" s="28"/>
    </row>
    <row r="133" spans="1:13" ht="42" x14ac:dyDescent="0.4">
      <c r="A133" s="45">
        <v>55</v>
      </c>
      <c r="B133" s="53" t="s">
        <v>634</v>
      </c>
      <c r="C133" s="12">
        <v>1</v>
      </c>
      <c r="D133" s="53" t="s">
        <v>635</v>
      </c>
      <c r="E133" s="34" t="s">
        <v>15</v>
      </c>
      <c r="F133" s="35" t="s">
        <v>636</v>
      </c>
      <c r="G133" s="20" t="s">
        <v>3019</v>
      </c>
      <c r="H133" s="17" t="s">
        <v>634</v>
      </c>
      <c r="I133" s="53" t="s">
        <v>635</v>
      </c>
      <c r="J133" s="15" t="s">
        <v>3020</v>
      </c>
      <c r="K133" s="22" t="s">
        <v>102</v>
      </c>
      <c r="L133" s="17" t="s">
        <v>103</v>
      </c>
      <c r="M133" s="11" t="s">
        <v>23</v>
      </c>
    </row>
    <row r="134" spans="1:13" x14ac:dyDescent="0.4">
      <c r="A134" s="78"/>
      <c r="B134" s="85"/>
      <c r="C134" s="72"/>
      <c r="D134" s="37"/>
      <c r="E134" s="36"/>
      <c r="F134" s="37"/>
      <c r="G134" s="15" t="s">
        <v>3021</v>
      </c>
      <c r="H134" s="151"/>
      <c r="I134" s="44"/>
      <c r="J134" s="15" t="s">
        <v>3022</v>
      </c>
      <c r="K134" s="90" t="s">
        <v>107</v>
      </c>
      <c r="L134" s="26"/>
      <c r="M134" s="31"/>
    </row>
    <row r="135" spans="1:13" s="48" customFormat="1" x14ac:dyDescent="0.4">
      <c r="A135" s="45">
        <v>56</v>
      </c>
      <c r="B135" s="53" t="s">
        <v>651</v>
      </c>
      <c r="C135" s="12">
        <v>1</v>
      </c>
      <c r="D135" s="53" t="s">
        <v>651</v>
      </c>
      <c r="E135" s="34" t="s">
        <v>135</v>
      </c>
      <c r="F135" s="35" t="s">
        <v>655</v>
      </c>
      <c r="G135" s="43" t="s">
        <v>2444</v>
      </c>
      <c r="H135" s="17" t="s">
        <v>651</v>
      </c>
      <c r="I135" s="53" t="s">
        <v>651</v>
      </c>
      <c r="J135" s="22" t="s">
        <v>3023</v>
      </c>
      <c r="K135" s="76" t="s">
        <v>102</v>
      </c>
      <c r="L135" s="17" t="s">
        <v>103</v>
      </c>
      <c r="M135" s="11" t="s">
        <v>23</v>
      </c>
    </row>
    <row r="136" spans="1:13" s="48" customFormat="1" x14ac:dyDescent="0.15">
      <c r="A136" s="38"/>
      <c r="B136" s="39"/>
      <c r="C136" s="40"/>
      <c r="D136" s="39"/>
      <c r="E136" s="46"/>
      <c r="F136" s="41"/>
      <c r="G136" s="43" t="s">
        <v>3024</v>
      </c>
      <c r="H136" s="151"/>
      <c r="I136" s="44"/>
      <c r="J136" s="22" t="s">
        <v>3025</v>
      </c>
      <c r="K136" s="47" t="s">
        <v>107</v>
      </c>
      <c r="L136" s="44"/>
      <c r="M136" s="161"/>
    </row>
    <row r="137" spans="1:13" s="48" customFormat="1" ht="31.5" x14ac:dyDescent="0.4">
      <c r="A137" s="38"/>
      <c r="B137" s="39"/>
      <c r="C137" s="72"/>
      <c r="D137" s="85"/>
      <c r="E137" s="34" t="s">
        <v>143</v>
      </c>
      <c r="F137" s="35" t="s">
        <v>658</v>
      </c>
      <c r="G137" s="22" t="s">
        <v>3026</v>
      </c>
      <c r="H137" s="151"/>
      <c r="I137" s="44"/>
      <c r="J137" s="22" t="s">
        <v>3027</v>
      </c>
      <c r="K137" s="22" t="s">
        <v>40</v>
      </c>
      <c r="L137" s="26"/>
      <c r="M137" s="31"/>
    </row>
    <row r="138" spans="1:13" s="48" customFormat="1" ht="42" x14ac:dyDescent="0.4">
      <c r="A138" s="38"/>
      <c r="B138" s="39"/>
      <c r="C138" s="40">
        <v>2</v>
      </c>
      <c r="D138" s="39" t="s">
        <v>661</v>
      </c>
      <c r="E138" s="34" t="s">
        <v>15</v>
      </c>
      <c r="F138" s="35" t="s">
        <v>662</v>
      </c>
      <c r="G138" s="41" t="s">
        <v>3028</v>
      </c>
      <c r="H138" s="151"/>
      <c r="I138" s="17" t="s">
        <v>661</v>
      </c>
      <c r="J138" s="22" t="s">
        <v>3029</v>
      </c>
      <c r="K138" s="90" t="s">
        <v>102</v>
      </c>
      <c r="L138" s="44" t="s">
        <v>103</v>
      </c>
      <c r="M138" s="28" t="s">
        <v>23</v>
      </c>
    </row>
    <row r="139" spans="1:13" s="48" customFormat="1" x14ac:dyDescent="0.4">
      <c r="A139" s="38"/>
      <c r="B139" s="39"/>
      <c r="C139" s="40"/>
      <c r="D139" s="39"/>
      <c r="E139" s="46"/>
      <c r="F139" s="41"/>
      <c r="G139" s="43" t="s">
        <v>1802</v>
      </c>
      <c r="H139" s="151"/>
      <c r="I139" s="44"/>
      <c r="J139" s="22" t="s">
        <v>3030</v>
      </c>
      <c r="K139" s="76" t="s">
        <v>107</v>
      </c>
      <c r="L139" s="44"/>
      <c r="M139" s="28"/>
    </row>
    <row r="140" spans="1:13" s="48" customFormat="1" ht="31.5" x14ac:dyDescent="0.4">
      <c r="A140" s="38"/>
      <c r="B140" s="39"/>
      <c r="C140" s="12">
        <v>4</v>
      </c>
      <c r="D140" s="35" t="s">
        <v>668</v>
      </c>
      <c r="E140" s="42" t="s">
        <v>67</v>
      </c>
      <c r="F140" s="43" t="s">
        <v>675</v>
      </c>
      <c r="G140" s="43" t="s">
        <v>2451</v>
      </c>
      <c r="H140" s="151"/>
      <c r="I140" s="17" t="s">
        <v>668</v>
      </c>
      <c r="J140" s="22" t="s">
        <v>3031</v>
      </c>
      <c r="K140" s="22" t="s">
        <v>134</v>
      </c>
      <c r="L140" s="17" t="s">
        <v>103</v>
      </c>
      <c r="M140" s="16" t="s">
        <v>23</v>
      </c>
    </row>
    <row r="141" spans="1:13" s="48" customFormat="1" ht="31.5" x14ac:dyDescent="0.4">
      <c r="A141" s="38"/>
      <c r="B141" s="39"/>
      <c r="C141" s="72"/>
      <c r="D141" s="37"/>
      <c r="E141" s="36" t="s">
        <v>72</v>
      </c>
      <c r="F141" s="37" t="s">
        <v>2453</v>
      </c>
      <c r="G141" s="35" t="s">
        <v>3032</v>
      </c>
      <c r="H141" s="151"/>
      <c r="I141" s="26"/>
      <c r="J141" s="22" t="s">
        <v>3033</v>
      </c>
      <c r="K141" s="81" t="s">
        <v>3034</v>
      </c>
      <c r="L141" s="26"/>
      <c r="M141" s="31"/>
    </row>
    <row r="142" spans="1:13" s="48" customFormat="1" ht="84" x14ac:dyDescent="0.4">
      <c r="A142" s="45">
        <v>57</v>
      </c>
      <c r="B142" s="53" t="s">
        <v>678</v>
      </c>
      <c r="C142" s="12">
        <v>1</v>
      </c>
      <c r="D142" s="53" t="s">
        <v>679</v>
      </c>
      <c r="E142" s="34" t="s">
        <v>15</v>
      </c>
      <c r="F142" s="35" t="s">
        <v>680</v>
      </c>
      <c r="G142" s="11" t="s">
        <v>3035</v>
      </c>
      <c r="H142" s="17" t="s">
        <v>678</v>
      </c>
      <c r="I142" s="53" t="s">
        <v>679</v>
      </c>
      <c r="J142" s="15" t="s">
        <v>3036</v>
      </c>
      <c r="K142" s="47" t="s">
        <v>102</v>
      </c>
      <c r="L142" s="17" t="s">
        <v>103</v>
      </c>
      <c r="M142" s="11" t="s">
        <v>23</v>
      </c>
    </row>
    <row r="143" spans="1:13" s="48" customFormat="1" ht="31.5" x14ac:dyDescent="0.4">
      <c r="A143" s="38"/>
      <c r="B143" s="39"/>
      <c r="C143" s="40"/>
      <c r="D143" s="39"/>
      <c r="E143" s="46"/>
      <c r="F143" s="41"/>
      <c r="G143" s="11" t="s">
        <v>3037</v>
      </c>
      <c r="H143" s="151"/>
      <c r="I143" s="44"/>
      <c r="J143" s="15" t="s">
        <v>3038</v>
      </c>
      <c r="K143" s="15" t="s">
        <v>107</v>
      </c>
      <c r="L143" s="44"/>
      <c r="M143" s="229"/>
    </row>
    <row r="144" spans="1:13" s="48" customFormat="1" ht="21" x14ac:dyDescent="0.4">
      <c r="A144" s="38"/>
      <c r="B144" s="39"/>
      <c r="C144" s="40"/>
      <c r="D144" s="39"/>
      <c r="E144" s="36"/>
      <c r="F144" s="37"/>
      <c r="G144" s="20" t="s">
        <v>3039</v>
      </c>
      <c r="H144" s="151"/>
      <c r="I144" s="44"/>
      <c r="J144" s="15" t="s">
        <v>3040</v>
      </c>
      <c r="K144" s="30" t="s">
        <v>134</v>
      </c>
      <c r="L144" s="44"/>
      <c r="M144" s="229"/>
    </row>
    <row r="145" spans="1:13" s="48" customFormat="1" ht="42" x14ac:dyDescent="0.4">
      <c r="A145" s="38"/>
      <c r="B145" s="39"/>
      <c r="C145" s="40"/>
      <c r="D145" s="39"/>
      <c r="E145" s="42" t="s">
        <v>35</v>
      </c>
      <c r="F145" s="43" t="s">
        <v>692</v>
      </c>
      <c r="G145" s="11" t="s">
        <v>3041</v>
      </c>
      <c r="H145" s="155"/>
      <c r="I145" s="26"/>
      <c r="J145" s="16" t="s">
        <v>3042</v>
      </c>
      <c r="K145" s="17" t="s">
        <v>102</v>
      </c>
      <c r="L145" s="44"/>
      <c r="M145" s="28"/>
    </row>
    <row r="146" spans="1:13" ht="21" x14ac:dyDescent="0.4">
      <c r="A146" s="45">
        <v>58</v>
      </c>
      <c r="B146" s="53" t="s">
        <v>695</v>
      </c>
      <c r="C146" s="12">
        <v>2</v>
      </c>
      <c r="D146" s="53" t="s">
        <v>696</v>
      </c>
      <c r="E146" s="42" t="s">
        <v>15</v>
      </c>
      <c r="F146" s="43" t="s">
        <v>697</v>
      </c>
      <c r="G146" s="22" t="s">
        <v>3043</v>
      </c>
      <c r="H146" s="17" t="s">
        <v>695</v>
      </c>
      <c r="I146" s="53" t="s">
        <v>696</v>
      </c>
      <c r="J146" s="22" t="s">
        <v>3044</v>
      </c>
      <c r="K146" s="50" t="s">
        <v>102</v>
      </c>
      <c r="L146" s="22" t="s">
        <v>103</v>
      </c>
      <c r="M146" s="11" t="s">
        <v>23</v>
      </c>
    </row>
    <row r="147" spans="1:13" s="95" customFormat="1" ht="52.5" x14ac:dyDescent="0.4">
      <c r="A147" s="45">
        <v>59</v>
      </c>
      <c r="B147" s="53" t="s">
        <v>702</v>
      </c>
      <c r="C147" s="12">
        <v>1</v>
      </c>
      <c r="D147" s="53" t="s">
        <v>703</v>
      </c>
      <c r="E147" s="34" t="s">
        <v>15</v>
      </c>
      <c r="F147" s="35" t="s">
        <v>704</v>
      </c>
      <c r="G147" s="22" t="s">
        <v>3045</v>
      </c>
      <c r="H147" s="17" t="s">
        <v>702</v>
      </c>
      <c r="I147" s="53" t="s">
        <v>703</v>
      </c>
      <c r="J147" s="22" t="s">
        <v>3046</v>
      </c>
      <c r="K147" s="22" t="s">
        <v>102</v>
      </c>
      <c r="L147" s="22" t="s">
        <v>103</v>
      </c>
      <c r="M147" s="20" t="s">
        <v>23</v>
      </c>
    </row>
    <row r="148" spans="1:13" s="95" customFormat="1" ht="52.5" x14ac:dyDescent="0.4">
      <c r="A148" s="38"/>
      <c r="B148" s="39"/>
      <c r="C148" s="12">
        <v>3</v>
      </c>
      <c r="D148" s="35" t="s">
        <v>709</v>
      </c>
      <c r="E148" s="34" t="s">
        <v>15</v>
      </c>
      <c r="F148" s="35" t="s">
        <v>710</v>
      </c>
      <c r="G148" s="16" t="s">
        <v>3047</v>
      </c>
      <c r="H148" s="151"/>
      <c r="I148" s="17" t="s">
        <v>709</v>
      </c>
      <c r="J148" s="22" t="s">
        <v>3048</v>
      </c>
      <c r="K148" s="52" t="s">
        <v>102</v>
      </c>
      <c r="L148" s="17" t="s">
        <v>103</v>
      </c>
      <c r="M148" s="11" t="s">
        <v>23</v>
      </c>
    </row>
    <row r="149" spans="1:13" s="95" customFormat="1" ht="52.5" x14ac:dyDescent="0.4">
      <c r="A149" s="38"/>
      <c r="B149" s="39"/>
      <c r="C149" s="40"/>
      <c r="D149" s="39"/>
      <c r="E149" s="46"/>
      <c r="F149" s="41"/>
      <c r="G149" s="16" t="s">
        <v>3049</v>
      </c>
      <c r="H149" s="151"/>
      <c r="I149" s="44"/>
      <c r="J149" s="17" t="s">
        <v>3050</v>
      </c>
      <c r="K149" s="56" t="s">
        <v>134</v>
      </c>
      <c r="L149" s="44"/>
      <c r="M149" s="28"/>
    </row>
    <row r="150" spans="1:13" s="95" customFormat="1" ht="12.75" x14ac:dyDescent="0.4">
      <c r="A150" s="38"/>
      <c r="B150" s="39"/>
      <c r="C150" s="40"/>
      <c r="D150" s="39"/>
      <c r="E150" s="46"/>
      <c r="F150" s="41"/>
      <c r="G150" s="94" t="s">
        <v>3051</v>
      </c>
      <c r="H150" s="151"/>
      <c r="I150" s="44"/>
      <c r="J150" s="22" t="s">
        <v>3052</v>
      </c>
      <c r="K150" s="50" t="s">
        <v>40</v>
      </c>
      <c r="L150" s="44"/>
      <c r="M150" s="28"/>
    </row>
    <row r="151" spans="1:13" s="95" customFormat="1" ht="21" x14ac:dyDescent="0.4">
      <c r="A151" s="38"/>
      <c r="B151" s="39"/>
      <c r="C151" s="40"/>
      <c r="D151" s="39"/>
      <c r="E151" s="34" t="s">
        <v>67</v>
      </c>
      <c r="F151" s="35" t="s">
        <v>720</v>
      </c>
      <c r="G151" s="89" t="s">
        <v>3053</v>
      </c>
      <c r="H151" s="151"/>
      <c r="I151" s="44"/>
      <c r="J151" s="22" t="s">
        <v>3054</v>
      </c>
      <c r="K151" s="50" t="s">
        <v>102</v>
      </c>
      <c r="L151" s="56"/>
      <c r="M151" s="28"/>
    </row>
    <row r="152" spans="1:13" s="95" customFormat="1" ht="21" x14ac:dyDescent="0.4">
      <c r="A152" s="38"/>
      <c r="B152" s="39"/>
      <c r="C152" s="40"/>
      <c r="D152" s="39"/>
      <c r="E152" s="36"/>
      <c r="F152" s="37"/>
      <c r="G152" s="39" t="s">
        <v>3055</v>
      </c>
      <c r="H152" s="151"/>
      <c r="I152" s="44"/>
      <c r="J152" s="22" t="s">
        <v>3056</v>
      </c>
      <c r="K152" s="50" t="s">
        <v>107</v>
      </c>
      <c r="L152" s="56"/>
      <c r="M152" s="28"/>
    </row>
    <row r="153" spans="1:13" s="95" customFormat="1" ht="21" x14ac:dyDescent="0.4">
      <c r="A153" s="38"/>
      <c r="B153" s="39"/>
      <c r="C153" s="40"/>
      <c r="D153" s="39"/>
      <c r="E153" s="42" t="s">
        <v>72</v>
      </c>
      <c r="F153" s="43" t="s">
        <v>723</v>
      </c>
      <c r="G153" s="89" t="s">
        <v>3057</v>
      </c>
      <c r="H153" s="151"/>
      <c r="I153" s="44"/>
      <c r="J153" s="22" t="s">
        <v>3058</v>
      </c>
      <c r="K153" s="50" t="s">
        <v>107</v>
      </c>
      <c r="L153" s="56"/>
      <c r="M153" s="28"/>
    </row>
    <row r="154" spans="1:13" s="95" customFormat="1" ht="42" x14ac:dyDescent="0.4">
      <c r="A154" s="38"/>
      <c r="B154" s="39"/>
      <c r="C154" s="40"/>
      <c r="D154" s="39"/>
      <c r="E154" s="42" t="s">
        <v>91</v>
      </c>
      <c r="F154" s="43" t="s">
        <v>1835</v>
      </c>
      <c r="G154" s="22" t="s">
        <v>1836</v>
      </c>
      <c r="H154" s="151"/>
      <c r="I154" s="44"/>
      <c r="J154" s="89" t="s">
        <v>3059</v>
      </c>
      <c r="K154" s="96" t="s">
        <v>102</v>
      </c>
      <c r="L154" s="56"/>
      <c r="M154" s="28"/>
    </row>
    <row r="155" spans="1:13" s="95" customFormat="1" ht="31.5" x14ac:dyDescent="0.4">
      <c r="A155" s="38"/>
      <c r="B155" s="39"/>
      <c r="C155" s="40"/>
      <c r="D155" s="39"/>
      <c r="E155" s="34" t="s">
        <v>118</v>
      </c>
      <c r="F155" s="241" t="s">
        <v>731</v>
      </c>
      <c r="G155" s="171" t="s">
        <v>3060</v>
      </c>
      <c r="H155" s="151"/>
      <c r="I155" s="44"/>
      <c r="J155" s="22" t="s">
        <v>3061</v>
      </c>
      <c r="K155" s="91" t="s">
        <v>102</v>
      </c>
      <c r="L155" s="56"/>
      <c r="M155" s="28"/>
    </row>
    <row r="156" spans="1:13" s="95" customFormat="1" ht="31.5" x14ac:dyDescent="0.4">
      <c r="A156" s="38"/>
      <c r="B156" s="39"/>
      <c r="C156" s="40"/>
      <c r="D156" s="39"/>
      <c r="E156" s="46"/>
      <c r="F156" s="242"/>
      <c r="G156" s="53" t="s">
        <v>3062</v>
      </c>
      <c r="H156" s="151"/>
      <c r="I156" s="44"/>
      <c r="J156" s="22" t="s">
        <v>3063</v>
      </c>
      <c r="K156" s="91" t="s">
        <v>742</v>
      </c>
      <c r="L156" s="44"/>
      <c r="M156" s="28"/>
    </row>
    <row r="157" spans="1:13" s="95" customFormat="1" ht="12.75" x14ac:dyDescent="0.4">
      <c r="A157" s="38"/>
      <c r="B157" s="39"/>
      <c r="C157" s="40"/>
      <c r="D157" s="39"/>
      <c r="E157" s="46"/>
      <c r="F157" s="41"/>
      <c r="G157" s="22" t="s">
        <v>3064</v>
      </c>
      <c r="H157" s="151"/>
      <c r="I157" s="44"/>
      <c r="J157" s="26" t="s">
        <v>3065</v>
      </c>
      <c r="K157" s="125" t="s">
        <v>134</v>
      </c>
      <c r="L157" s="56"/>
      <c r="M157" s="28"/>
    </row>
    <row r="158" spans="1:13" s="95" customFormat="1" ht="31.5" x14ac:dyDescent="0.4">
      <c r="A158" s="38"/>
      <c r="B158" s="39"/>
      <c r="C158" s="40"/>
      <c r="D158" s="39"/>
      <c r="E158" s="46"/>
      <c r="F158" s="41"/>
      <c r="G158" s="85" t="s">
        <v>3066</v>
      </c>
      <c r="H158" s="151"/>
      <c r="I158" s="44"/>
      <c r="J158" s="26" t="s">
        <v>3067</v>
      </c>
      <c r="K158" s="125" t="s">
        <v>739</v>
      </c>
      <c r="L158" s="56"/>
      <c r="M158" s="28"/>
    </row>
    <row r="159" spans="1:13" s="95" customFormat="1" ht="31.5" x14ac:dyDescent="0.4">
      <c r="A159" s="38"/>
      <c r="B159" s="39"/>
      <c r="C159" s="40"/>
      <c r="D159" s="39"/>
      <c r="E159" s="46"/>
      <c r="F159" s="41"/>
      <c r="G159" s="85" t="s">
        <v>3068</v>
      </c>
      <c r="H159" s="151"/>
      <c r="I159" s="44"/>
      <c r="J159" s="26" t="s">
        <v>3069</v>
      </c>
      <c r="K159" s="125" t="s">
        <v>3070</v>
      </c>
      <c r="L159" s="56"/>
      <c r="M159" s="28"/>
    </row>
    <row r="160" spans="1:13" s="95" customFormat="1" ht="42" x14ac:dyDescent="0.4">
      <c r="A160" s="38"/>
      <c r="B160" s="39"/>
      <c r="C160" s="40"/>
      <c r="D160" s="39"/>
      <c r="E160" s="46"/>
      <c r="F160" s="41"/>
      <c r="G160" s="89" t="s">
        <v>745</v>
      </c>
      <c r="H160" s="151"/>
      <c r="I160" s="44"/>
      <c r="J160" s="22" t="s">
        <v>3071</v>
      </c>
      <c r="K160" s="22" t="s">
        <v>746</v>
      </c>
      <c r="L160" s="56"/>
      <c r="M160" s="28"/>
    </row>
    <row r="161" spans="1:13" s="95" customFormat="1" ht="31.5" x14ac:dyDescent="0.4">
      <c r="A161" s="38"/>
      <c r="B161" s="39"/>
      <c r="C161" s="40"/>
      <c r="D161" s="39"/>
      <c r="E161" s="46"/>
      <c r="F161" s="41"/>
      <c r="G161" s="85" t="s">
        <v>3072</v>
      </c>
      <c r="H161" s="151"/>
      <c r="I161" s="44"/>
      <c r="J161" s="22" t="s">
        <v>3073</v>
      </c>
      <c r="K161" s="26" t="s">
        <v>3074</v>
      </c>
      <c r="L161" s="56"/>
      <c r="M161" s="28"/>
    </row>
    <row r="162" spans="1:13" s="95" customFormat="1" ht="42" x14ac:dyDescent="0.4">
      <c r="A162" s="38"/>
      <c r="B162" s="39"/>
      <c r="C162" s="40"/>
      <c r="D162" s="39"/>
      <c r="E162" s="36"/>
      <c r="F162" s="37"/>
      <c r="G162" s="85" t="s">
        <v>3075</v>
      </c>
      <c r="H162" s="151"/>
      <c r="I162" s="44"/>
      <c r="J162" s="22" t="s">
        <v>3076</v>
      </c>
      <c r="K162" s="110" t="s">
        <v>40</v>
      </c>
      <c r="L162" s="56"/>
      <c r="M162" s="28"/>
    </row>
    <row r="163" spans="1:13" s="48" customFormat="1" ht="21" x14ac:dyDescent="0.4">
      <c r="A163" s="38"/>
      <c r="B163" s="39"/>
      <c r="C163" s="18">
        <v>4</v>
      </c>
      <c r="D163" s="43" t="s">
        <v>749</v>
      </c>
      <c r="E163" s="36" t="s">
        <v>67</v>
      </c>
      <c r="F163" s="37" t="s">
        <v>750</v>
      </c>
      <c r="G163" s="43" t="s">
        <v>751</v>
      </c>
      <c r="H163" s="151"/>
      <c r="I163" s="43" t="s">
        <v>749</v>
      </c>
      <c r="J163" s="22" t="s">
        <v>3077</v>
      </c>
      <c r="K163" s="51" t="s">
        <v>107</v>
      </c>
      <c r="L163" s="22" t="s">
        <v>103</v>
      </c>
      <c r="M163" s="15" t="s">
        <v>23</v>
      </c>
    </row>
    <row r="164" spans="1:13" s="48" customFormat="1" ht="31.5" x14ac:dyDescent="0.4">
      <c r="A164" s="38"/>
      <c r="B164" s="41"/>
      <c r="C164" s="12">
        <v>7</v>
      </c>
      <c r="D164" s="53" t="s">
        <v>756</v>
      </c>
      <c r="E164" s="42" t="s">
        <v>15</v>
      </c>
      <c r="F164" s="43" t="s">
        <v>757</v>
      </c>
      <c r="G164" s="43" t="s">
        <v>3078</v>
      </c>
      <c r="H164" s="151"/>
      <c r="I164" s="22" t="s">
        <v>756</v>
      </c>
      <c r="J164" s="22" t="s">
        <v>3079</v>
      </c>
      <c r="K164" s="51" t="s">
        <v>102</v>
      </c>
      <c r="L164" s="17" t="s">
        <v>103</v>
      </c>
      <c r="M164" s="11" t="s">
        <v>23</v>
      </c>
    </row>
    <row r="165" spans="1:13" s="48" customFormat="1" ht="21" x14ac:dyDescent="0.4">
      <c r="A165" s="38"/>
      <c r="B165" s="80"/>
      <c r="C165" s="12">
        <v>8</v>
      </c>
      <c r="D165" s="53" t="s">
        <v>785</v>
      </c>
      <c r="E165" s="34" t="s">
        <v>15</v>
      </c>
      <c r="F165" s="35" t="s">
        <v>786</v>
      </c>
      <c r="G165" s="43" t="s">
        <v>3080</v>
      </c>
      <c r="H165" s="151"/>
      <c r="I165" s="53" t="s">
        <v>785</v>
      </c>
      <c r="J165" s="22" t="s">
        <v>3081</v>
      </c>
      <c r="K165" s="51" t="s">
        <v>142</v>
      </c>
      <c r="L165" s="44"/>
      <c r="M165" s="28"/>
    </row>
    <row r="166" spans="1:13" s="48" customFormat="1" ht="21" x14ac:dyDescent="0.4">
      <c r="A166" s="45">
        <v>60</v>
      </c>
      <c r="B166" s="53" t="s">
        <v>794</v>
      </c>
      <c r="C166" s="12">
        <v>2</v>
      </c>
      <c r="D166" s="53" t="s">
        <v>805</v>
      </c>
      <c r="E166" s="42" t="s">
        <v>35</v>
      </c>
      <c r="F166" s="43" t="s">
        <v>809</v>
      </c>
      <c r="G166" s="43" t="s">
        <v>3082</v>
      </c>
      <c r="H166" s="17" t="s">
        <v>794</v>
      </c>
      <c r="I166" s="53" t="s">
        <v>805</v>
      </c>
      <c r="J166" s="22" t="s">
        <v>3083</v>
      </c>
      <c r="K166" s="51" t="s">
        <v>102</v>
      </c>
      <c r="L166" s="17" t="s">
        <v>1344</v>
      </c>
      <c r="M166" s="228" t="s">
        <v>3084</v>
      </c>
    </row>
    <row r="167" spans="1:13" s="48" customFormat="1" ht="42" x14ac:dyDescent="0.4">
      <c r="A167" s="38"/>
      <c r="B167" s="41"/>
      <c r="C167" s="12">
        <v>3</v>
      </c>
      <c r="D167" s="241" t="s">
        <v>812</v>
      </c>
      <c r="E167" s="34" t="s">
        <v>15</v>
      </c>
      <c r="F167" s="35" t="s">
        <v>813</v>
      </c>
      <c r="G167" s="35" t="s">
        <v>814</v>
      </c>
      <c r="H167" s="44"/>
      <c r="I167" s="16" t="s">
        <v>812</v>
      </c>
      <c r="J167" s="22" t="s">
        <v>3085</v>
      </c>
      <c r="K167" s="59" t="s">
        <v>134</v>
      </c>
      <c r="L167" s="44"/>
      <c r="M167" s="229"/>
    </row>
    <row r="168" spans="1:13" s="48" customFormat="1" ht="24.75" customHeight="1" x14ac:dyDescent="0.4">
      <c r="A168" s="38"/>
      <c r="B168" s="39"/>
      <c r="C168" s="40"/>
      <c r="D168" s="242"/>
      <c r="E168" s="42" t="s">
        <v>35</v>
      </c>
      <c r="F168" s="43" t="s">
        <v>819</v>
      </c>
      <c r="G168" s="43" t="s">
        <v>3086</v>
      </c>
      <c r="H168" s="151"/>
      <c r="I168" s="25"/>
      <c r="J168" s="22" t="s">
        <v>3087</v>
      </c>
      <c r="K168" s="51" t="s">
        <v>102</v>
      </c>
      <c r="L168" s="56"/>
      <c r="M168" s="244"/>
    </row>
    <row r="169" spans="1:13" s="48" customFormat="1" ht="21" x14ac:dyDescent="0.4">
      <c r="A169" s="45">
        <v>61</v>
      </c>
      <c r="B169" s="53" t="s">
        <v>825</v>
      </c>
      <c r="C169" s="12">
        <v>1</v>
      </c>
      <c r="D169" s="241" t="s">
        <v>826</v>
      </c>
      <c r="E169" s="10" t="s">
        <v>15</v>
      </c>
      <c r="F169" s="11" t="s">
        <v>827</v>
      </c>
      <c r="G169" s="35" t="s">
        <v>3088</v>
      </c>
      <c r="H169" s="17" t="s">
        <v>825</v>
      </c>
      <c r="I169" s="53" t="s">
        <v>825</v>
      </c>
      <c r="J169" s="22" t="s">
        <v>3089</v>
      </c>
      <c r="K169" s="96" t="s">
        <v>866</v>
      </c>
      <c r="L169" s="17" t="s">
        <v>103</v>
      </c>
      <c r="M169" s="11" t="s">
        <v>23</v>
      </c>
    </row>
    <row r="170" spans="1:13" s="48" customFormat="1" ht="42" x14ac:dyDescent="0.4">
      <c r="A170" s="38"/>
      <c r="B170" s="39"/>
      <c r="C170" s="40"/>
      <c r="D170" s="242"/>
      <c r="E170" s="47" t="s">
        <v>35</v>
      </c>
      <c r="F170" s="35" t="s">
        <v>831</v>
      </c>
      <c r="G170" s="16" t="s">
        <v>3090</v>
      </c>
      <c r="H170" s="151"/>
      <c r="I170" s="44"/>
      <c r="J170" s="22" t="s">
        <v>3091</v>
      </c>
      <c r="K170" s="51" t="s">
        <v>139</v>
      </c>
      <c r="L170" s="56"/>
      <c r="M170" s="14"/>
    </row>
    <row r="171" spans="1:13" s="48" customFormat="1" x14ac:dyDescent="0.4">
      <c r="A171" s="38"/>
      <c r="B171" s="39"/>
      <c r="C171" s="40"/>
      <c r="D171" s="242"/>
      <c r="E171" s="90"/>
      <c r="F171" s="41"/>
      <c r="G171" s="15" t="s">
        <v>3092</v>
      </c>
      <c r="H171" s="151"/>
      <c r="I171" s="44"/>
      <c r="J171" s="22" t="s">
        <v>3093</v>
      </c>
      <c r="K171" s="51" t="s">
        <v>134</v>
      </c>
      <c r="L171" s="44"/>
      <c r="M171" s="28"/>
    </row>
    <row r="172" spans="1:13" s="48" customFormat="1" x14ac:dyDescent="0.4">
      <c r="A172" s="38"/>
      <c r="B172" s="39"/>
      <c r="C172" s="40"/>
      <c r="D172" s="242"/>
      <c r="E172" s="81"/>
      <c r="F172" s="37"/>
      <c r="G172" s="37" t="s">
        <v>3094</v>
      </c>
      <c r="H172" s="151"/>
      <c r="I172" s="44"/>
      <c r="J172" s="37" t="s">
        <v>3095</v>
      </c>
      <c r="K172" s="51" t="s">
        <v>40</v>
      </c>
      <c r="L172" s="56"/>
      <c r="M172" s="14"/>
    </row>
    <row r="173" spans="1:13" s="48" customFormat="1" ht="84" x14ac:dyDescent="0.4">
      <c r="A173" s="38"/>
      <c r="B173" s="39"/>
      <c r="C173" s="40"/>
      <c r="D173" s="242"/>
      <c r="E173" s="90" t="s">
        <v>67</v>
      </c>
      <c r="F173" s="41" t="s">
        <v>842</v>
      </c>
      <c r="G173" s="43" t="s">
        <v>843</v>
      </c>
      <c r="H173" s="151"/>
      <c r="I173" s="44"/>
      <c r="J173" s="22" t="s">
        <v>3096</v>
      </c>
      <c r="K173" s="51" t="s">
        <v>845</v>
      </c>
      <c r="L173" s="54" t="s">
        <v>846</v>
      </c>
      <c r="M173" s="17" t="s">
        <v>847</v>
      </c>
    </row>
    <row r="174" spans="1:13" s="48" customFormat="1" x14ac:dyDescent="0.4">
      <c r="A174" s="38"/>
      <c r="B174" s="41"/>
      <c r="C174" s="72"/>
      <c r="D174" s="243"/>
      <c r="E174" s="76" t="s">
        <v>91</v>
      </c>
      <c r="F174" s="43" t="s">
        <v>848</v>
      </c>
      <c r="G174" s="37" t="s">
        <v>851</v>
      </c>
      <c r="H174" s="151"/>
      <c r="I174" s="44"/>
      <c r="J174" s="22" t="s">
        <v>3097</v>
      </c>
      <c r="K174" s="60" t="s">
        <v>134</v>
      </c>
      <c r="L174" s="52"/>
      <c r="M174" s="31"/>
    </row>
    <row r="175" spans="1:13" s="48" customFormat="1" ht="52.5" x14ac:dyDescent="0.4">
      <c r="A175" s="38"/>
      <c r="B175" s="39"/>
      <c r="C175" s="40">
        <v>2</v>
      </c>
      <c r="D175" s="28" t="s">
        <v>853</v>
      </c>
      <c r="E175" s="76" t="s">
        <v>15</v>
      </c>
      <c r="F175" s="43" t="s">
        <v>854</v>
      </c>
      <c r="G175" s="37" t="s">
        <v>3098</v>
      </c>
      <c r="H175" s="151"/>
      <c r="I175" s="16" t="s">
        <v>853</v>
      </c>
      <c r="J175" s="22" t="s">
        <v>3099</v>
      </c>
      <c r="K175" s="52" t="s">
        <v>107</v>
      </c>
      <c r="L175" s="44" t="s">
        <v>103</v>
      </c>
      <c r="M175" s="28" t="s">
        <v>23</v>
      </c>
    </row>
    <row r="176" spans="1:13" s="48" customFormat="1" ht="21" x14ac:dyDescent="0.4">
      <c r="A176" s="38"/>
      <c r="B176" s="39"/>
      <c r="C176" s="40"/>
      <c r="D176" s="28"/>
      <c r="E176" s="34" t="s">
        <v>35</v>
      </c>
      <c r="F176" s="35" t="s">
        <v>867</v>
      </c>
      <c r="G176" s="16" t="s">
        <v>3100</v>
      </c>
      <c r="H176" s="151"/>
      <c r="I176" s="44"/>
      <c r="J176" s="22" t="s">
        <v>3101</v>
      </c>
      <c r="K176" s="50" t="s">
        <v>102</v>
      </c>
      <c r="L176" s="56"/>
      <c r="M176" s="28"/>
    </row>
    <row r="177" spans="1:13" s="48" customFormat="1" ht="52.5" x14ac:dyDescent="0.4">
      <c r="A177" s="38"/>
      <c r="B177" s="39"/>
      <c r="C177" s="40"/>
      <c r="D177" s="28"/>
      <c r="E177" s="46"/>
      <c r="F177" s="41"/>
      <c r="G177" s="22" t="s">
        <v>3102</v>
      </c>
      <c r="H177" s="151"/>
      <c r="I177" s="44"/>
      <c r="J177" s="22" t="s">
        <v>3103</v>
      </c>
      <c r="K177" s="52" t="s">
        <v>107</v>
      </c>
      <c r="L177" s="56"/>
      <c r="M177" s="28"/>
    </row>
    <row r="178" spans="1:13" s="48" customFormat="1" ht="31.5" x14ac:dyDescent="0.4">
      <c r="A178" s="38"/>
      <c r="B178" s="39"/>
      <c r="C178" s="40"/>
      <c r="D178" s="28"/>
      <c r="E178" s="46"/>
      <c r="F178" s="41"/>
      <c r="G178" s="15" t="s">
        <v>3104</v>
      </c>
      <c r="H178" s="151"/>
      <c r="I178" s="44"/>
      <c r="J178" s="15" t="s">
        <v>3105</v>
      </c>
      <c r="K178" s="50" t="s">
        <v>866</v>
      </c>
      <c r="L178" s="56"/>
      <c r="M178" s="28"/>
    </row>
    <row r="179" spans="1:13" s="48" customFormat="1" x14ac:dyDescent="0.4">
      <c r="A179" s="38"/>
      <c r="B179" s="39"/>
      <c r="C179" s="40"/>
      <c r="D179" s="28"/>
      <c r="E179" s="46"/>
      <c r="F179" s="41"/>
      <c r="G179" s="25" t="s">
        <v>3106</v>
      </c>
      <c r="H179" s="151"/>
      <c r="I179" s="44"/>
      <c r="J179" s="26" t="s">
        <v>3107</v>
      </c>
      <c r="K179" s="52" t="s">
        <v>134</v>
      </c>
      <c r="L179" s="56"/>
      <c r="M179" s="28"/>
    </row>
    <row r="180" spans="1:13" s="48" customFormat="1" ht="31.5" x14ac:dyDescent="0.4">
      <c r="A180" s="38"/>
      <c r="B180" s="39"/>
      <c r="C180" s="40"/>
      <c r="D180" s="41"/>
      <c r="E180" s="34" t="s">
        <v>67</v>
      </c>
      <c r="F180" s="35" t="s">
        <v>874</v>
      </c>
      <c r="G180" s="43" t="s">
        <v>877</v>
      </c>
      <c r="H180" s="151"/>
      <c r="I180" s="44"/>
      <c r="J180" s="22" t="s">
        <v>3108</v>
      </c>
      <c r="K180" s="51" t="s">
        <v>139</v>
      </c>
      <c r="L180" s="56"/>
      <c r="M180" s="28"/>
    </row>
    <row r="181" spans="1:13" s="48" customFormat="1" ht="21" x14ac:dyDescent="0.4">
      <c r="A181" s="38"/>
      <c r="B181" s="39"/>
      <c r="C181" s="40"/>
      <c r="D181" s="39"/>
      <c r="E181" s="34" t="s">
        <v>72</v>
      </c>
      <c r="F181" s="35" t="s">
        <v>881</v>
      </c>
      <c r="G181" s="43" t="s">
        <v>3109</v>
      </c>
      <c r="H181" s="151"/>
      <c r="I181" s="44"/>
      <c r="J181" s="22" t="s">
        <v>3110</v>
      </c>
      <c r="K181" s="51" t="s">
        <v>134</v>
      </c>
      <c r="L181" s="56"/>
      <c r="M181" s="28"/>
    </row>
    <row r="182" spans="1:13" s="48" customFormat="1" ht="31.5" x14ac:dyDescent="0.4">
      <c r="A182" s="38"/>
      <c r="B182" s="39"/>
      <c r="C182" s="40"/>
      <c r="D182" s="39"/>
      <c r="E182" s="46"/>
      <c r="F182" s="41"/>
      <c r="G182" s="228" t="s">
        <v>3111</v>
      </c>
      <c r="H182" s="151"/>
      <c r="I182" s="44"/>
      <c r="J182" s="22" t="s">
        <v>3112</v>
      </c>
      <c r="K182" s="51" t="s">
        <v>40</v>
      </c>
      <c r="L182" s="56"/>
      <c r="M182" s="28"/>
    </row>
    <row r="183" spans="1:13" s="48" customFormat="1" x14ac:dyDescent="0.4">
      <c r="A183" s="38"/>
      <c r="B183" s="41"/>
      <c r="C183" s="72"/>
      <c r="D183" s="85"/>
      <c r="E183" s="36"/>
      <c r="F183" s="37"/>
      <c r="G183" s="244"/>
      <c r="H183" s="151"/>
      <c r="I183" s="44"/>
      <c r="J183" s="22" t="s">
        <v>3113</v>
      </c>
      <c r="K183" s="51" t="s">
        <v>866</v>
      </c>
      <c r="L183" s="52"/>
      <c r="M183" s="31"/>
    </row>
    <row r="184" spans="1:13" s="48" customFormat="1" ht="31.5" x14ac:dyDescent="0.4">
      <c r="A184" s="38"/>
      <c r="B184" s="39"/>
      <c r="C184" s="12">
        <v>4</v>
      </c>
      <c r="D184" s="53" t="s">
        <v>904</v>
      </c>
      <c r="E184" s="34" t="s">
        <v>15</v>
      </c>
      <c r="F184" s="35" t="s">
        <v>905</v>
      </c>
      <c r="G184" s="11" t="s">
        <v>3114</v>
      </c>
      <c r="H184" s="151"/>
      <c r="I184" s="53" t="s">
        <v>904</v>
      </c>
      <c r="J184" s="15" t="s">
        <v>3115</v>
      </c>
      <c r="K184" s="59" t="s">
        <v>102</v>
      </c>
      <c r="L184" s="17" t="s">
        <v>103</v>
      </c>
      <c r="M184" s="11" t="s">
        <v>23</v>
      </c>
    </row>
    <row r="185" spans="1:13" s="48" customFormat="1" ht="31.5" x14ac:dyDescent="0.4">
      <c r="A185" s="38"/>
      <c r="B185" s="39"/>
      <c r="C185" s="40"/>
      <c r="D185" s="80"/>
      <c r="E185" s="36"/>
      <c r="F185" s="37"/>
      <c r="G185" s="11" t="s">
        <v>3116</v>
      </c>
      <c r="H185" s="151"/>
      <c r="I185" s="80"/>
      <c r="J185" s="15" t="s">
        <v>3117</v>
      </c>
      <c r="K185" s="59" t="s">
        <v>3118</v>
      </c>
      <c r="L185" s="44"/>
      <c r="M185" s="28"/>
    </row>
    <row r="186" spans="1:13" s="48" customFormat="1" ht="42" x14ac:dyDescent="0.4">
      <c r="A186" s="38"/>
      <c r="B186" s="39"/>
      <c r="C186" s="40"/>
      <c r="D186" s="39"/>
      <c r="E186" s="34" t="s">
        <v>35</v>
      </c>
      <c r="F186" s="35" t="s">
        <v>910</v>
      </c>
      <c r="G186" s="11" t="s">
        <v>3119</v>
      </c>
      <c r="H186" s="151"/>
      <c r="I186" s="44"/>
      <c r="J186" s="15" t="s">
        <v>3120</v>
      </c>
      <c r="K186" s="59" t="s">
        <v>102</v>
      </c>
      <c r="L186" s="56"/>
      <c r="M186" s="28"/>
    </row>
    <row r="187" spans="1:13" s="48" customFormat="1" ht="31.5" x14ac:dyDescent="0.4">
      <c r="A187" s="38"/>
      <c r="B187" s="39"/>
      <c r="C187" s="40"/>
      <c r="D187" s="39"/>
      <c r="E187" s="36"/>
      <c r="F187" s="37"/>
      <c r="G187" s="15" t="s">
        <v>3121</v>
      </c>
      <c r="H187" s="151"/>
      <c r="I187" s="44"/>
      <c r="J187" s="15" t="s">
        <v>3122</v>
      </c>
      <c r="K187" s="96" t="s">
        <v>909</v>
      </c>
      <c r="L187" s="56"/>
      <c r="M187" s="28"/>
    </row>
    <row r="188" spans="1:13" s="48" customFormat="1" ht="21" x14ac:dyDescent="0.4">
      <c r="A188" s="107"/>
      <c r="B188" s="108"/>
      <c r="C188" s="109"/>
      <c r="D188" s="108"/>
      <c r="E188" s="46" t="s">
        <v>67</v>
      </c>
      <c r="F188" s="41" t="s">
        <v>916</v>
      </c>
      <c r="G188" s="15" t="s">
        <v>3123</v>
      </c>
      <c r="H188" s="151"/>
      <c r="I188" s="44"/>
      <c r="J188" s="31" t="s">
        <v>3124</v>
      </c>
      <c r="K188" s="26" t="s">
        <v>134</v>
      </c>
      <c r="L188" s="44"/>
      <c r="M188" s="28"/>
    </row>
    <row r="189" spans="1:13" s="48" customFormat="1" ht="31.5" x14ac:dyDescent="0.4">
      <c r="A189" s="38"/>
      <c r="B189" s="39"/>
      <c r="C189" s="40"/>
      <c r="D189" s="39"/>
      <c r="E189" s="34" t="s">
        <v>72</v>
      </c>
      <c r="F189" s="35" t="s">
        <v>922</v>
      </c>
      <c r="G189" s="31" t="s">
        <v>3125</v>
      </c>
      <c r="H189" s="151"/>
      <c r="I189" s="44"/>
      <c r="J189" s="15" t="s">
        <v>3126</v>
      </c>
      <c r="K189" s="110" t="s">
        <v>102</v>
      </c>
      <c r="L189" s="56"/>
      <c r="M189" s="28"/>
    </row>
    <row r="190" spans="1:13" s="48" customFormat="1" ht="52.5" x14ac:dyDescent="0.4">
      <c r="A190" s="38"/>
      <c r="B190" s="39"/>
      <c r="C190" s="40"/>
      <c r="D190" s="39"/>
      <c r="E190" s="46"/>
      <c r="F190" s="41"/>
      <c r="G190" s="43" t="s">
        <v>3127</v>
      </c>
      <c r="H190" s="151"/>
      <c r="I190" s="44"/>
      <c r="J190" s="22" t="s">
        <v>3128</v>
      </c>
      <c r="K190" s="50" t="s">
        <v>134</v>
      </c>
      <c r="L190" s="56"/>
      <c r="M190" s="28"/>
    </row>
    <row r="191" spans="1:13" s="48" customFormat="1" ht="31.5" x14ac:dyDescent="0.4">
      <c r="A191" s="38"/>
      <c r="B191" s="39"/>
      <c r="C191" s="40"/>
      <c r="D191" s="39"/>
      <c r="E191" s="46"/>
      <c r="F191" s="41"/>
      <c r="G191" s="57" t="s">
        <v>1931</v>
      </c>
      <c r="H191" s="151"/>
      <c r="I191" s="44"/>
      <c r="J191" s="22" t="s">
        <v>3129</v>
      </c>
      <c r="K191" s="58" t="s">
        <v>1933</v>
      </c>
      <c r="L191" s="56"/>
      <c r="M191" s="28"/>
    </row>
    <row r="192" spans="1:13" s="48" customFormat="1" ht="21" x14ac:dyDescent="0.4">
      <c r="A192" s="38"/>
      <c r="B192" s="39"/>
      <c r="C192" s="40"/>
      <c r="D192" s="39"/>
      <c r="E192" s="46"/>
      <c r="F192" s="41"/>
      <c r="G192" s="17" t="s">
        <v>738</v>
      </c>
      <c r="H192" s="151"/>
      <c r="I192" s="44"/>
      <c r="J192" s="22" t="s">
        <v>738</v>
      </c>
      <c r="K192" s="54" t="s">
        <v>3130</v>
      </c>
      <c r="L192" s="56"/>
      <c r="M192" s="28"/>
    </row>
    <row r="193" spans="1:13" s="48" customFormat="1" x14ac:dyDescent="0.4">
      <c r="A193" s="38"/>
      <c r="B193" s="39"/>
      <c r="C193" s="40"/>
      <c r="D193" s="39"/>
      <c r="E193" s="34" t="s">
        <v>135</v>
      </c>
      <c r="F193" s="35" t="s">
        <v>943</v>
      </c>
      <c r="G193" s="22" t="s">
        <v>2536</v>
      </c>
      <c r="H193" s="151"/>
      <c r="I193" s="44"/>
      <c r="J193" s="22" t="s">
        <v>3131</v>
      </c>
      <c r="K193" s="54" t="s">
        <v>102</v>
      </c>
      <c r="L193" s="56"/>
      <c r="M193" s="28"/>
    </row>
    <row r="194" spans="1:13" s="48" customFormat="1" x14ac:dyDescent="0.4">
      <c r="A194" s="38"/>
      <c r="B194" s="39"/>
      <c r="C194" s="40"/>
      <c r="D194" s="39"/>
      <c r="E194" s="36"/>
      <c r="F194" s="37"/>
      <c r="G194" s="31" t="s">
        <v>3132</v>
      </c>
      <c r="H194" s="151"/>
      <c r="I194" s="44"/>
      <c r="J194" s="31" t="s">
        <v>3133</v>
      </c>
      <c r="K194" s="22" t="s">
        <v>866</v>
      </c>
      <c r="L194" s="56"/>
      <c r="M194" s="28"/>
    </row>
    <row r="195" spans="1:13" s="48" customFormat="1" ht="21" x14ac:dyDescent="0.4">
      <c r="A195" s="38"/>
      <c r="B195" s="39"/>
      <c r="C195" s="40"/>
      <c r="D195" s="39"/>
      <c r="E195" s="34" t="s">
        <v>511</v>
      </c>
      <c r="F195" s="35" t="s">
        <v>960</v>
      </c>
      <c r="G195" s="22" t="s">
        <v>3134</v>
      </c>
      <c r="H195" s="151"/>
      <c r="I195" s="44"/>
      <c r="J195" s="22" t="s">
        <v>3135</v>
      </c>
      <c r="K195" s="50" t="s">
        <v>107</v>
      </c>
      <c r="L195" s="56"/>
      <c r="M195" s="28"/>
    </row>
    <row r="196" spans="1:13" s="48" customFormat="1" ht="52.5" x14ac:dyDescent="0.4">
      <c r="A196" s="38"/>
      <c r="B196" s="41"/>
      <c r="C196" s="72"/>
      <c r="D196" s="85"/>
      <c r="E196" s="36"/>
      <c r="F196" s="37"/>
      <c r="G196" s="37" t="s">
        <v>3136</v>
      </c>
      <c r="H196" s="151"/>
      <c r="I196" s="44"/>
      <c r="J196" s="22" t="s">
        <v>3137</v>
      </c>
      <c r="K196" s="60" t="s">
        <v>134</v>
      </c>
      <c r="L196" s="52"/>
      <c r="M196" s="31"/>
    </row>
    <row r="197" spans="1:13" s="48" customFormat="1" ht="31.5" x14ac:dyDescent="0.4">
      <c r="A197" s="38"/>
      <c r="B197" s="80"/>
      <c r="C197" s="40">
        <v>5</v>
      </c>
      <c r="D197" s="241" t="s">
        <v>968</v>
      </c>
      <c r="E197" s="46" t="s">
        <v>15</v>
      </c>
      <c r="F197" s="41" t="s">
        <v>969</v>
      </c>
      <c r="G197" s="37" t="s">
        <v>2543</v>
      </c>
      <c r="H197" s="151"/>
      <c r="I197" s="228" t="s">
        <v>968</v>
      </c>
      <c r="J197" s="22" t="s">
        <v>3138</v>
      </c>
      <c r="K197" s="60" t="s">
        <v>102</v>
      </c>
      <c r="L197" s="56" t="s">
        <v>268</v>
      </c>
      <c r="M197" s="228" t="s">
        <v>3139</v>
      </c>
    </row>
    <row r="198" spans="1:13" s="48" customFormat="1" x14ac:dyDescent="0.4">
      <c r="A198" s="38"/>
      <c r="B198" s="80"/>
      <c r="C198" s="40"/>
      <c r="D198" s="242"/>
      <c r="E198" s="46"/>
      <c r="F198" s="41"/>
      <c r="G198" s="41" t="s">
        <v>3140</v>
      </c>
      <c r="H198" s="151"/>
      <c r="I198" s="229"/>
      <c r="J198" s="22" t="s">
        <v>3141</v>
      </c>
      <c r="K198" s="75" t="s">
        <v>107</v>
      </c>
      <c r="L198" s="56"/>
      <c r="M198" s="229"/>
    </row>
    <row r="199" spans="1:13" s="48" customFormat="1" ht="42" x14ac:dyDescent="0.4">
      <c r="A199" s="38"/>
      <c r="B199" s="39"/>
      <c r="C199" s="40"/>
      <c r="D199" s="243"/>
      <c r="E199" s="42" t="s">
        <v>35</v>
      </c>
      <c r="F199" s="43" t="s">
        <v>976</v>
      </c>
      <c r="G199" s="43" t="s">
        <v>977</v>
      </c>
      <c r="H199" s="151"/>
      <c r="I199" s="244"/>
      <c r="J199" s="22" t="s">
        <v>3142</v>
      </c>
      <c r="K199" s="51" t="s">
        <v>134</v>
      </c>
      <c r="L199" s="56"/>
      <c r="M199" s="244"/>
    </row>
    <row r="200" spans="1:13" s="48" customFormat="1" ht="21" x14ac:dyDescent="0.4">
      <c r="A200" s="38"/>
      <c r="B200" s="39"/>
      <c r="C200" s="12">
        <v>9</v>
      </c>
      <c r="D200" s="35" t="s">
        <v>1951</v>
      </c>
      <c r="E200" s="34" t="s">
        <v>15</v>
      </c>
      <c r="F200" s="43" t="s">
        <v>1952</v>
      </c>
      <c r="G200" s="22" t="s">
        <v>1953</v>
      </c>
      <c r="H200" s="151"/>
      <c r="I200" s="35" t="s">
        <v>1951</v>
      </c>
      <c r="J200" s="22" t="s">
        <v>3143</v>
      </c>
      <c r="K200" s="50" t="s">
        <v>102</v>
      </c>
      <c r="L200" s="54" t="s">
        <v>103</v>
      </c>
      <c r="M200" s="11" t="s">
        <v>23</v>
      </c>
    </row>
    <row r="201" spans="1:13" s="48" customFormat="1" ht="84" x14ac:dyDescent="0.4">
      <c r="A201" s="45">
        <v>63</v>
      </c>
      <c r="B201" s="53" t="s">
        <v>985</v>
      </c>
      <c r="C201" s="12">
        <v>3</v>
      </c>
      <c r="D201" s="35" t="s">
        <v>1008</v>
      </c>
      <c r="E201" s="34" t="s">
        <v>35</v>
      </c>
      <c r="F201" s="11" t="s">
        <v>1012</v>
      </c>
      <c r="G201" s="37" t="s">
        <v>3144</v>
      </c>
      <c r="H201" s="17" t="s">
        <v>985</v>
      </c>
      <c r="I201" s="35" t="s">
        <v>1008</v>
      </c>
      <c r="J201" s="26" t="s">
        <v>3145</v>
      </c>
      <c r="K201" s="50" t="s">
        <v>102</v>
      </c>
      <c r="L201" s="17" t="s">
        <v>103</v>
      </c>
      <c r="M201" s="11" t="s">
        <v>23</v>
      </c>
    </row>
    <row r="202" spans="1:13" s="48" customFormat="1" ht="42" x14ac:dyDescent="0.4">
      <c r="A202" s="38"/>
      <c r="B202" s="80"/>
      <c r="C202" s="40"/>
      <c r="D202" s="80"/>
      <c r="E202" s="46"/>
      <c r="F202" s="28"/>
      <c r="G202" s="41" t="s">
        <v>3146</v>
      </c>
      <c r="H202" s="44"/>
      <c r="I202" s="41"/>
      <c r="J202" s="26" t="s">
        <v>3147</v>
      </c>
      <c r="K202" s="50" t="s">
        <v>3148</v>
      </c>
      <c r="L202" s="44"/>
      <c r="M202" s="28"/>
    </row>
    <row r="203" spans="1:13" s="48" customFormat="1" ht="42" x14ac:dyDescent="0.4">
      <c r="A203" s="38"/>
      <c r="B203" s="39"/>
      <c r="C203" s="40"/>
      <c r="D203" s="39"/>
      <c r="E203" s="27"/>
      <c r="F203" s="28"/>
      <c r="G203" s="22" t="s">
        <v>3149</v>
      </c>
      <c r="H203" s="151"/>
      <c r="I203" s="44"/>
      <c r="J203" s="22" t="s">
        <v>3150</v>
      </c>
      <c r="K203" s="50" t="s">
        <v>31</v>
      </c>
      <c r="L203" s="56"/>
      <c r="M203" s="28"/>
    </row>
    <row r="204" spans="1:13" s="48" customFormat="1" ht="52.5" x14ac:dyDescent="0.4">
      <c r="A204" s="38"/>
      <c r="B204" s="39"/>
      <c r="C204" s="40"/>
      <c r="D204" s="39"/>
      <c r="E204" s="27"/>
      <c r="F204" s="28"/>
      <c r="G204" s="43" t="s">
        <v>3151</v>
      </c>
      <c r="H204" s="151"/>
      <c r="I204" s="44"/>
      <c r="J204" s="22" t="s">
        <v>3152</v>
      </c>
      <c r="K204" s="96" t="s">
        <v>134</v>
      </c>
      <c r="L204" s="56"/>
      <c r="M204" s="28"/>
    </row>
    <row r="205" spans="1:13" s="48" customFormat="1" ht="105" x14ac:dyDescent="0.4">
      <c r="A205" s="38"/>
      <c r="B205" s="39"/>
      <c r="C205" s="40"/>
      <c r="D205" s="39"/>
      <c r="E205" s="27"/>
      <c r="F205" s="28"/>
      <c r="G205" s="43" t="s">
        <v>1020</v>
      </c>
      <c r="H205" s="151"/>
      <c r="I205" s="44"/>
      <c r="J205" s="22" t="s">
        <v>3153</v>
      </c>
      <c r="K205" s="96" t="s">
        <v>3154</v>
      </c>
      <c r="L205" s="56"/>
      <c r="M205" s="28"/>
    </row>
    <row r="206" spans="1:13" s="48" customFormat="1" ht="94.5" x14ac:dyDescent="0.4">
      <c r="A206" s="38"/>
      <c r="B206" s="39"/>
      <c r="C206" s="40"/>
      <c r="D206" s="39"/>
      <c r="E206" s="27"/>
      <c r="F206" s="28"/>
      <c r="G206" s="16" t="s">
        <v>3155</v>
      </c>
      <c r="H206" s="151"/>
      <c r="I206" s="44"/>
      <c r="J206" s="17" t="s">
        <v>3156</v>
      </c>
      <c r="K206" s="54" t="s">
        <v>134</v>
      </c>
      <c r="L206" s="56"/>
      <c r="M206" s="28"/>
    </row>
    <row r="207" spans="1:13" s="48" customFormat="1" ht="31.5" x14ac:dyDescent="0.4">
      <c r="A207" s="38"/>
      <c r="B207" s="39"/>
      <c r="C207" s="40"/>
      <c r="D207" s="39"/>
      <c r="E207" s="30"/>
      <c r="F207" s="31"/>
      <c r="G207" s="43" t="s">
        <v>3157</v>
      </c>
      <c r="H207" s="151"/>
      <c r="I207" s="44"/>
      <c r="J207" s="43" t="s">
        <v>3157</v>
      </c>
      <c r="K207" s="96" t="s">
        <v>3158</v>
      </c>
      <c r="L207" s="56"/>
      <c r="M207" s="28"/>
    </row>
    <row r="208" spans="1:13" s="48" customFormat="1" ht="31.5" x14ac:dyDescent="0.4">
      <c r="A208" s="38"/>
      <c r="B208" s="39"/>
      <c r="C208" s="40"/>
      <c r="D208" s="39"/>
      <c r="E208" s="46" t="s">
        <v>67</v>
      </c>
      <c r="F208" s="28" t="s">
        <v>1023</v>
      </c>
      <c r="G208" s="37" t="s">
        <v>3159</v>
      </c>
      <c r="H208" s="151"/>
      <c r="I208" s="44"/>
      <c r="J208" s="22" t="s">
        <v>3160</v>
      </c>
      <c r="K208" s="62" t="s">
        <v>134</v>
      </c>
      <c r="L208" s="56"/>
      <c r="M208" s="28"/>
    </row>
    <row r="209" spans="1:13" s="48" customFormat="1" ht="21" x14ac:dyDescent="0.4">
      <c r="A209" s="38"/>
      <c r="B209" s="39"/>
      <c r="C209" s="40"/>
      <c r="D209" s="39"/>
      <c r="E209" s="46"/>
      <c r="F209" s="28"/>
      <c r="G209" s="37" t="s">
        <v>3161</v>
      </c>
      <c r="H209" s="151"/>
      <c r="I209" s="44"/>
      <c r="J209" s="37" t="s">
        <v>3162</v>
      </c>
      <c r="K209" s="62" t="s">
        <v>40</v>
      </c>
      <c r="L209" s="56"/>
      <c r="M209" s="28"/>
    </row>
    <row r="210" spans="1:13" s="48" customFormat="1" ht="31.5" x14ac:dyDescent="0.4">
      <c r="A210" s="38"/>
      <c r="B210" s="39"/>
      <c r="C210" s="40"/>
      <c r="D210" s="39"/>
      <c r="E210" s="36"/>
      <c r="F210" s="31"/>
      <c r="G210" s="43" t="s">
        <v>1024</v>
      </c>
      <c r="H210" s="151"/>
      <c r="I210" s="44"/>
      <c r="J210" s="37" t="s">
        <v>3163</v>
      </c>
      <c r="K210" s="96" t="s">
        <v>1026</v>
      </c>
      <c r="L210" s="56"/>
      <c r="M210" s="28"/>
    </row>
    <row r="211" spans="1:13" s="48" customFormat="1" ht="21" x14ac:dyDescent="0.4">
      <c r="A211" s="38"/>
      <c r="B211" s="39"/>
      <c r="C211" s="40"/>
      <c r="D211" s="39"/>
      <c r="E211" s="36" t="s">
        <v>135</v>
      </c>
      <c r="F211" s="37" t="s">
        <v>2579</v>
      </c>
      <c r="G211" s="37" t="s">
        <v>3164</v>
      </c>
      <c r="H211" s="151"/>
      <c r="I211" s="44"/>
      <c r="J211" s="22" t="s">
        <v>3165</v>
      </c>
      <c r="K211" s="60" t="s">
        <v>102</v>
      </c>
      <c r="L211" s="56"/>
      <c r="M211" s="28"/>
    </row>
    <row r="212" spans="1:13" s="48" customFormat="1" ht="31.5" x14ac:dyDescent="0.4">
      <c r="A212" s="38"/>
      <c r="B212" s="39"/>
      <c r="C212" s="40"/>
      <c r="D212" s="39"/>
      <c r="E212" s="34" t="s">
        <v>143</v>
      </c>
      <c r="F212" s="35" t="s">
        <v>1037</v>
      </c>
      <c r="G212" s="57" t="s">
        <v>1978</v>
      </c>
      <c r="H212" s="151"/>
      <c r="I212" s="44"/>
      <c r="J212" s="172" t="s">
        <v>3166</v>
      </c>
      <c r="K212" s="60" t="s">
        <v>156</v>
      </c>
      <c r="L212" s="56"/>
      <c r="M212" s="28"/>
    </row>
    <row r="213" spans="1:13" s="48" customFormat="1" ht="31.5" x14ac:dyDescent="0.4">
      <c r="A213" s="38"/>
      <c r="B213" s="39"/>
      <c r="C213" s="40"/>
      <c r="D213" s="39"/>
      <c r="E213" s="46"/>
      <c r="F213" s="41"/>
      <c r="G213" s="16" t="s">
        <v>1038</v>
      </c>
      <c r="H213" s="151"/>
      <c r="I213" s="44"/>
      <c r="J213" s="77" t="s">
        <v>3167</v>
      </c>
      <c r="K213" s="16" t="s">
        <v>1040</v>
      </c>
      <c r="L213" s="56"/>
      <c r="M213" s="28"/>
    </row>
    <row r="214" spans="1:13" s="48" customFormat="1" x14ac:dyDescent="0.4">
      <c r="A214" s="38"/>
      <c r="B214" s="39"/>
      <c r="C214" s="40"/>
      <c r="D214" s="39"/>
      <c r="E214" s="36"/>
      <c r="F214" s="37"/>
      <c r="G214" s="22" t="s">
        <v>3168</v>
      </c>
      <c r="H214" s="151"/>
      <c r="I214" s="44"/>
      <c r="J214" s="22" t="s">
        <v>3169</v>
      </c>
      <c r="K214" s="50" t="s">
        <v>40</v>
      </c>
      <c r="L214" s="56"/>
      <c r="M214" s="28"/>
    </row>
    <row r="215" spans="1:13" s="48" customFormat="1" ht="21" x14ac:dyDescent="0.4">
      <c r="A215" s="45">
        <v>64</v>
      </c>
      <c r="B215" s="53" t="s">
        <v>1041</v>
      </c>
      <c r="C215" s="12">
        <v>1</v>
      </c>
      <c r="D215" s="53" t="s">
        <v>1041</v>
      </c>
      <c r="E215" s="42" t="s">
        <v>35</v>
      </c>
      <c r="F215" s="20" t="s">
        <v>1987</v>
      </c>
      <c r="G215" s="43" t="s">
        <v>1988</v>
      </c>
      <c r="H215" s="17" t="s">
        <v>1041</v>
      </c>
      <c r="I215" s="53" t="s">
        <v>1041</v>
      </c>
      <c r="J215" s="22" t="s">
        <v>3170</v>
      </c>
      <c r="K215" s="60" t="s">
        <v>134</v>
      </c>
      <c r="L215" s="17" t="s">
        <v>103</v>
      </c>
      <c r="M215" s="11" t="s">
        <v>23</v>
      </c>
    </row>
    <row r="216" spans="1:13" s="48" customFormat="1" ht="21" x14ac:dyDescent="0.4">
      <c r="A216" s="38"/>
      <c r="B216" s="39"/>
      <c r="C216" s="40"/>
      <c r="D216" s="39"/>
      <c r="E216" s="34" t="s">
        <v>72</v>
      </c>
      <c r="F216" s="35" t="s">
        <v>1990</v>
      </c>
      <c r="G216" s="26" t="s">
        <v>3171</v>
      </c>
      <c r="H216" s="151"/>
      <c r="I216" s="44"/>
      <c r="J216" s="22" t="s">
        <v>3172</v>
      </c>
      <c r="K216" s="60" t="s">
        <v>102</v>
      </c>
      <c r="L216" s="56"/>
      <c r="M216" s="28"/>
    </row>
    <row r="217" spans="1:13" s="48" customFormat="1" ht="31.5" x14ac:dyDescent="0.4">
      <c r="A217" s="38"/>
      <c r="B217" s="39"/>
      <c r="C217" s="40"/>
      <c r="D217" s="39"/>
      <c r="E217" s="36"/>
      <c r="F217" s="37"/>
      <c r="G217" s="41" t="s">
        <v>3173</v>
      </c>
      <c r="H217" s="151"/>
      <c r="I217" s="80"/>
      <c r="J217" s="22" t="s">
        <v>3174</v>
      </c>
      <c r="K217" s="75" t="s">
        <v>102</v>
      </c>
      <c r="L217" s="56"/>
      <c r="M217" s="28"/>
    </row>
    <row r="218" spans="1:13" s="48" customFormat="1" ht="21" x14ac:dyDescent="0.4">
      <c r="A218" s="38"/>
      <c r="B218" s="39"/>
      <c r="C218" s="12">
        <v>2</v>
      </c>
      <c r="D218" s="53" t="s">
        <v>1046</v>
      </c>
      <c r="E218" s="34" t="s">
        <v>15</v>
      </c>
      <c r="F218" s="35" t="s">
        <v>1047</v>
      </c>
      <c r="G218" s="22" t="s">
        <v>3175</v>
      </c>
      <c r="H218" s="151"/>
      <c r="I218" s="53" t="s">
        <v>1046</v>
      </c>
      <c r="J218" s="22" t="s">
        <v>3176</v>
      </c>
      <c r="K218" s="96" t="s">
        <v>102</v>
      </c>
      <c r="L218" s="17" t="s">
        <v>103</v>
      </c>
      <c r="M218" s="11" t="s">
        <v>23</v>
      </c>
    </row>
    <row r="219" spans="1:13" s="48" customFormat="1" x14ac:dyDescent="0.4">
      <c r="A219" s="38"/>
      <c r="B219" s="39"/>
      <c r="C219" s="40"/>
      <c r="D219" s="41"/>
      <c r="E219" s="46"/>
      <c r="F219" s="41"/>
      <c r="G219" s="43" t="s">
        <v>3177</v>
      </c>
      <c r="H219" s="151"/>
      <c r="I219" s="44"/>
      <c r="J219" s="22" t="s">
        <v>3178</v>
      </c>
      <c r="K219" s="51" t="s">
        <v>107</v>
      </c>
      <c r="L219" s="44"/>
      <c r="M219" s="28"/>
    </row>
    <row r="220" spans="1:13" s="48" customFormat="1" ht="31.5" x14ac:dyDescent="0.4">
      <c r="A220" s="38"/>
      <c r="B220" s="39"/>
      <c r="C220" s="72"/>
      <c r="D220" s="37"/>
      <c r="E220" s="46"/>
      <c r="F220" s="41"/>
      <c r="G220" s="43" t="s">
        <v>3179</v>
      </c>
      <c r="H220" s="151"/>
      <c r="I220" s="26"/>
      <c r="J220" s="22" t="s">
        <v>3180</v>
      </c>
      <c r="K220" s="75" t="s">
        <v>134</v>
      </c>
      <c r="L220" s="56"/>
      <c r="M220" s="28"/>
    </row>
    <row r="221" spans="1:13" s="48" customFormat="1" x14ac:dyDescent="0.4">
      <c r="A221" s="38"/>
      <c r="B221" s="39"/>
      <c r="C221" s="12">
        <v>3</v>
      </c>
      <c r="D221" s="53" t="s">
        <v>1063</v>
      </c>
      <c r="E221" s="42" t="s">
        <v>35</v>
      </c>
      <c r="F221" s="43" t="s">
        <v>1071</v>
      </c>
      <c r="G221" s="43" t="s">
        <v>1072</v>
      </c>
      <c r="H221" s="151"/>
      <c r="I221" s="53" t="s">
        <v>1063</v>
      </c>
      <c r="J221" s="22" t="s">
        <v>1073</v>
      </c>
      <c r="K221" s="51" t="s">
        <v>102</v>
      </c>
      <c r="L221" s="17" t="s">
        <v>103</v>
      </c>
      <c r="M221" s="11" t="s">
        <v>23</v>
      </c>
    </row>
    <row r="222" spans="1:13" s="48" customFormat="1" x14ac:dyDescent="0.4">
      <c r="A222" s="38"/>
      <c r="B222" s="39"/>
      <c r="C222" s="12">
        <v>4</v>
      </c>
      <c r="D222" s="53" t="s">
        <v>1084</v>
      </c>
      <c r="E222" s="42" t="s">
        <v>118</v>
      </c>
      <c r="F222" s="43" t="s">
        <v>3181</v>
      </c>
      <c r="G222" s="22" t="s">
        <v>3182</v>
      </c>
      <c r="H222" s="151"/>
      <c r="I222" s="53" t="s">
        <v>1084</v>
      </c>
      <c r="J222" s="22" t="s">
        <v>3183</v>
      </c>
      <c r="K222" s="51" t="s">
        <v>107</v>
      </c>
      <c r="L222" s="17" t="s">
        <v>103</v>
      </c>
      <c r="M222" s="11" t="s">
        <v>23</v>
      </c>
    </row>
    <row r="223" spans="1:13" s="48" customFormat="1" ht="31.5" x14ac:dyDescent="0.4">
      <c r="A223" s="38"/>
      <c r="B223" s="39"/>
      <c r="C223" s="12">
        <v>5</v>
      </c>
      <c r="D223" s="35" t="s">
        <v>1096</v>
      </c>
      <c r="E223" s="34" t="s">
        <v>15</v>
      </c>
      <c r="F223" s="35" t="s">
        <v>1097</v>
      </c>
      <c r="G223" s="41" t="s">
        <v>3184</v>
      </c>
      <c r="H223" s="151"/>
      <c r="I223" s="35" t="s">
        <v>1096</v>
      </c>
      <c r="J223" s="22" t="s">
        <v>3185</v>
      </c>
      <c r="K223" s="75" t="s">
        <v>102</v>
      </c>
      <c r="L223" s="17" t="s">
        <v>103</v>
      </c>
      <c r="M223" s="11" t="s">
        <v>23</v>
      </c>
    </row>
    <row r="224" spans="1:13" s="48" customFormat="1" ht="21" x14ac:dyDescent="0.4">
      <c r="A224" s="38"/>
      <c r="B224" s="39"/>
      <c r="C224" s="40"/>
      <c r="D224" s="39"/>
      <c r="E224" s="46"/>
      <c r="F224" s="41"/>
      <c r="G224" s="22" t="s">
        <v>3186</v>
      </c>
      <c r="H224" s="151"/>
      <c r="I224" s="44"/>
      <c r="J224" s="22" t="s">
        <v>3187</v>
      </c>
      <c r="K224" s="50" t="s">
        <v>107</v>
      </c>
      <c r="L224" s="44"/>
      <c r="M224" s="28"/>
    </row>
    <row r="225" spans="1:17" s="48" customFormat="1" ht="42" x14ac:dyDescent="0.4">
      <c r="A225" s="38"/>
      <c r="B225" s="39"/>
      <c r="C225" s="40"/>
      <c r="D225" s="39"/>
      <c r="E225" s="36"/>
      <c r="F225" s="37"/>
      <c r="G225" s="35" t="s">
        <v>3188</v>
      </c>
      <c r="H225" s="151"/>
      <c r="I225" s="44"/>
      <c r="J225" s="22" t="s">
        <v>3189</v>
      </c>
      <c r="K225" s="59" t="s">
        <v>134</v>
      </c>
      <c r="L225" s="56"/>
      <c r="M225" s="28"/>
    </row>
    <row r="226" spans="1:17" s="48" customFormat="1" x14ac:dyDescent="0.4">
      <c r="A226" s="38"/>
      <c r="B226" s="39"/>
      <c r="C226" s="40"/>
      <c r="D226" s="39"/>
      <c r="E226" s="46" t="s">
        <v>35</v>
      </c>
      <c r="F226" s="41" t="s">
        <v>1104</v>
      </c>
      <c r="G226" s="22" t="s">
        <v>3190</v>
      </c>
      <c r="H226" s="151"/>
      <c r="I226" s="44"/>
      <c r="J226" s="37" t="s">
        <v>3191</v>
      </c>
      <c r="K226" s="50" t="s">
        <v>107</v>
      </c>
      <c r="L226" s="56"/>
      <c r="M226" s="28"/>
    </row>
    <row r="227" spans="1:17" s="48" customFormat="1" ht="21" x14ac:dyDescent="0.4">
      <c r="A227" s="38"/>
      <c r="B227" s="39"/>
      <c r="C227" s="40"/>
      <c r="D227" s="39"/>
      <c r="E227" s="10" t="s">
        <v>126</v>
      </c>
      <c r="F227" s="241" t="s">
        <v>1117</v>
      </c>
      <c r="G227" s="16" t="s">
        <v>3192</v>
      </c>
      <c r="H227" s="151"/>
      <c r="I227" s="44"/>
      <c r="J227" s="22" t="s">
        <v>3193</v>
      </c>
      <c r="K227" s="60" t="s">
        <v>102</v>
      </c>
      <c r="L227" s="56"/>
      <c r="M227" s="28"/>
    </row>
    <row r="228" spans="1:17" s="48" customFormat="1" x14ac:dyDescent="0.4">
      <c r="A228" s="38"/>
      <c r="B228" s="41"/>
      <c r="C228" s="40"/>
      <c r="D228" s="39"/>
      <c r="E228" s="240"/>
      <c r="F228" s="242"/>
      <c r="G228" s="16" t="s">
        <v>3194</v>
      </c>
      <c r="H228" s="151"/>
      <c r="I228" s="44"/>
      <c r="J228" s="22" t="s">
        <v>3195</v>
      </c>
      <c r="K228" s="60" t="s">
        <v>134</v>
      </c>
      <c r="L228" s="56"/>
      <c r="M228" s="28"/>
    </row>
    <row r="229" spans="1:17" s="48" customFormat="1" ht="21" x14ac:dyDescent="0.4">
      <c r="A229" s="38"/>
      <c r="B229" s="39"/>
      <c r="C229" s="72"/>
      <c r="D229" s="41"/>
      <c r="E229" s="291"/>
      <c r="F229" s="242"/>
      <c r="G229" s="15" t="s">
        <v>3196</v>
      </c>
      <c r="H229" s="151"/>
      <c r="I229" s="44"/>
      <c r="J229" s="22" t="s">
        <v>3197</v>
      </c>
      <c r="K229" s="60" t="s">
        <v>866</v>
      </c>
      <c r="L229" s="56"/>
      <c r="M229" s="14"/>
    </row>
    <row r="230" spans="1:17" s="48" customFormat="1" ht="21" x14ac:dyDescent="0.4">
      <c r="A230" s="38"/>
      <c r="B230" s="39"/>
      <c r="C230" s="40">
        <v>6</v>
      </c>
      <c r="D230" s="53" t="s">
        <v>1124</v>
      </c>
      <c r="E230" s="34" t="s">
        <v>15</v>
      </c>
      <c r="F230" s="35" t="s">
        <v>1125</v>
      </c>
      <c r="G230" s="22" t="s">
        <v>3198</v>
      </c>
      <c r="H230" s="151"/>
      <c r="I230" s="17" t="s">
        <v>1124</v>
      </c>
      <c r="J230" s="22" t="s">
        <v>3199</v>
      </c>
      <c r="K230" s="56" t="s">
        <v>102</v>
      </c>
      <c r="L230" s="17" t="s">
        <v>103</v>
      </c>
      <c r="M230" s="11" t="s">
        <v>23</v>
      </c>
    </row>
    <row r="231" spans="1:17" s="48" customFormat="1" ht="21" x14ac:dyDescent="0.4">
      <c r="A231" s="38"/>
      <c r="B231" s="39"/>
      <c r="C231" s="40"/>
      <c r="D231" s="39"/>
      <c r="E231" s="42" t="s">
        <v>35</v>
      </c>
      <c r="F231" s="43" t="s">
        <v>1134</v>
      </c>
      <c r="G231" s="22" t="s">
        <v>3200</v>
      </c>
      <c r="H231" s="155"/>
      <c r="I231" s="26"/>
      <c r="J231" s="22" t="s">
        <v>3201</v>
      </c>
      <c r="K231" s="50" t="s">
        <v>102</v>
      </c>
      <c r="L231" s="26"/>
      <c r="M231" s="31"/>
      <c r="N231" s="1"/>
      <c r="O231" s="1"/>
      <c r="P231" s="1"/>
      <c r="Q231" s="1"/>
    </row>
    <row r="232" spans="1:17" s="48" customFormat="1" ht="31.5" x14ac:dyDescent="0.4">
      <c r="A232" s="45">
        <v>65</v>
      </c>
      <c r="B232" s="35" t="s">
        <v>1139</v>
      </c>
      <c r="C232" s="12">
        <v>2</v>
      </c>
      <c r="D232" s="35" t="s">
        <v>1158</v>
      </c>
      <c r="E232" s="34" t="s">
        <v>35</v>
      </c>
      <c r="F232" s="11" t="s">
        <v>1162</v>
      </c>
      <c r="G232" s="35" t="s">
        <v>3202</v>
      </c>
      <c r="H232" s="22" t="s">
        <v>1139</v>
      </c>
      <c r="I232" s="22" t="s">
        <v>1158</v>
      </c>
      <c r="J232" s="17" t="s">
        <v>3203</v>
      </c>
      <c r="K232" s="116" t="s">
        <v>134</v>
      </c>
      <c r="L232" s="17" t="s">
        <v>103</v>
      </c>
      <c r="M232" s="11" t="s">
        <v>23</v>
      </c>
    </row>
    <row r="233" spans="1:17" s="48" customFormat="1" ht="31.5" x14ac:dyDescent="0.4">
      <c r="A233" s="45">
        <v>67</v>
      </c>
      <c r="B233" s="53" t="s">
        <v>1190</v>
      </c>
      <c r="C233" s="12">
        <v>1</v>
      </c>
      <c r="D233" s="53" t="s">
        <v>1190</v>
      </c>
      <c r="E233" s="34" t="s">
        <v>15</v>
      </c>
      <c r="F233" s="35" t="s">
        <v>1191</v>
      </c>
      <c r="G233" s="35" t="s">
        <v>3204</v>
      </c>
      <c r="H233" s="17" t="s">
        <v>1190</v>
      </c>
      <c r="I233" s="53" t="s">
        <v>1190</v>
      </c>
      <c r="J233" s="22" t="s">
        <v>4098</v>
      </c>
      <c r="K233" s="50" t="s">
        <v>102</v>
      </c>
      <c r="L233" s="17" t="s">
        <v>103</v>
      </c>
      <c r="M233" s="11" t="s">
        <v>23</v>
      </c>
    </row>
    <row r="234" spans="1:17" s="48" customFormat="1" ht="21" x14ac:dyDescent="0.4">
      <c r="A234" s="38"/>
      <c r="B234" s="80"/>
      <c r="C234" s="40"/>
      <c r="D234" s="80"/>
      <c r="E234" s="46"/>
      <c r="F234" s="41"/>
      <c r="G234" s="35" t="s">
        <v>3205</v>
      </c>
      <c r="H234" s="44"/>
      <c r="I234" s="80"/>
      <c r="J234" s="22" t="s">
        <v>3206</v>
      </c>
      <c r="K234" s="59" t="s">
        <v>107</v>
      </c>
      <c r="L234" s="44"/>
      <c r="M234" s="28"/>
    </row>
    <row r="235" spans="1:17" s="48" customFormat="1" ht="52.5" x14ac:dyDescent="0.4">
      <c r="A235" s="38"/>
      <c r="B235" s="39"/>
      <c r="C235" s="40"/>
      <c r="D235" s="39"/>
      <c r="E235" s="46"/>
      <c r="F235" s="41"/>
      <c r="G235" s="35" t="s">
        <v>3207</v>
      </c>
      <c r="H235" s="151"/>
      <c r="I235" s="44"/>
      <c r="J235" s="22" t="s">
        <v>3208</v>
      </c>
      <c r="K235" s="59" t="s">
        <v>134</v>
      </c>
      <c r="L235" s="56"/>
      <c r="M235" s="28"/>
    </row>
    <row r="236" spans="1:17" s="48" customFormat="1" ht="21" x14ac:dyDescent="0.4">
      <c r="A236" s="38"/>
      <c r="B236" s="39"/>
      <c r="C236" s="40"/>
      <c r="D236" s="39"/>
      <c r="E236" s="46"/>
      <c r="F236" s="41"/>
      <c r="G236" s="35" t="s">
        <v>3209</v>
      </c>
      <c r="H236" s="151"/>
      <c r="I236" s="44"/>
      <c r="J236" s="22" t="s">
        <v>3210</v>
      </c>
      <c r="K236" s="59" t="s">
        <v>40</v>
      </c>
      <c r="L236" s="56"/>
      <c r="M236" s="28"/>
    </row>
    <row r="237" spans="1:17" s="48" customFormat="1" ht="21" x14ac:dyDescent="0.4">
      <c r="A237" s="38"/>
      <c r="B237" s="39"/>
      <c r="C237" s="40"/>
      <c r="D237" s="39"/>
      <c r="E237" s="42" t="s">
        <v>72</v>
      </c>
      <c r="F237" s="43" t="s">
        <v>1203</v>
      </c>
      <c r="G237" s="22" t="s">
        <v>3211</v>
      </c>
      <c r="H237" s="151"/>
      <c r="I237" s="44"/>
      <c r="J237" s="22" t="s">
        <v>3212</v>
      </c>
      <c r="K237" s="50" t="s">
        <v>107</v>
      </c>
      <c r="L237" s="56"/>
      <c r="M237" s="28"/>
    </row>
    <row r="238" spans="1:17" s="48" customFormat="1" ht="21" x14ac:dyDescent="0.4">
      <c r="A238" s="38"/>
      <c r="B238" s="39"/>
      <c r="C238" s="12">
        <v>2</v>
      </c>
      <c r="D238" s="35" t="s">
        <v>1206</v>
      </c>
      <c r="E238" s="46" t="s">
        <v>15</v>
      </c>
      <c r="F238" s="41" t="s">
        <v>1207</v>
      </c>
      <c r="G238" s="41" t="s">
        <v>3213</v>
      </c>
      <c r="H238" s="151"/>
      <c r="I238" s="35" t="s">
        <v>1206</v>
      </c>
      <c r="J238" s="22" t="s">
        <v>3214</v>
      </c>
      <c r="K238" s="75" t="s">
        <v>102</v>
      </c>
      <c r="L238" s="17" t="s">
        <v>103</v>
      </c>
      <c r="M238" s="11" t="s">
        <v>23</v>
      </c>
    </row>
    <row r="239" spans="1:17" s="48" customFormat="1" ht="31.5" x14ac:dyDescent="0.4">
      <c r="A239" s="38"/>
      <c r="B239" s="39"/>
      <c r="C239" s="40"/>
      <c r="D239" s="80"/>
      <c r="E239" s="46"/>
      <c r="F239" s="41"/>
      <c r="G239" s="35" t="s">
        <v>3215</v>
      </c>
      <c r="H239" s="151"/>
      <c r="I239" s="41"/>
      <c r="J239" s="22" t="s">
        <v>3216</v>
      </c>
      <c r="K239" s="59" t="s">
        <v>134</v>
      </c>
      <c r="L239" s="44"/>
      <c r="M239" s="28"/>
    </row>
    <row r="240" spans="1:17" s="48" customFormat="1" ht="21" x14ac:dyDescent="0.4">
      <c r="A240" s="38"/>
      <c r="B240" s="39"/>
      <c r="C240" s="40"/>
      <c r="D240" s="39"/>
      <c r="E240" s="42" t="s">
        <v>67</v>
      </c>
      <c r="F240" s="43" t="s">
        <v>1214</v>
      </c>
      <c r="G240" s="22" t="s">
        <v>1215</v>
      </c>
      <c r="H240" s="151"/>
      <c r="I240" s="44"/>
      <c r="J240" s="22" t="s">
        <v>3217</v>
      </c>
      <c r="K240" s="50" t="s">
        <v>102</v>
      </c>
      <c r="L240" s="56"/>
      <c r="M240" s="28"/>
    </row>
    <row r="241" spans="1:17" s="48" customFormat="1" ht="21" x14ac:dyDescent="0.4">
      <c r="A241" s="38"/>
      <c r="B241" s="39"/>
      <c r="C241" s="40"/>
      <c r="D241" s="39"/>
      <c r="E241" s="42" t="s">
        <v>72</v>
      </c>
      <c r="F241" s="43" t="s">
        <v>1217</v>
      </c>
      <c r="G241" s="43" t="s">
        <v>1218</v>
      </c>
      <c r="H241" s="151"/>
      <c r="I241" s="44"/>
      <c r="J241" s="22" t="s">
        <v>3218</v>
      </c>
      <c r="K241" s="50" t="s">
        <v>102</v>
      </c>
      <c r="L241" s="56"/>
      <c r="M241" s="28"/>
    </row>
    <row r="242" spans="1:17" s="48" customFormat="1" ht="21" x14ac:dyDescent="0.4">
      <c r="A242" s="38"/>
      <c r="B242" s="39"/>
      <c r="C242" s="40"/>
      <c r="D242" s="39"/>
      <c r="E242" s="46" t="s">
        <v>126</v>
      </c>
      <c r="F242" s="41" t="s">
        <v>1228</v>
      </c>
      <c r="G242" s="41" t="s">
        <v>3219</v>
      </c>
      <c r="H242" s="151"/>
      <c r="I242" s="80"/>
      <c r="J242" s="22" t="s">
        <v>3220</v>
      </c>
      <c r="K242" s="75" t="s">
        <v>102</v>
      </c>
      <c r="L242" s="56"/>
      <c r="M242" s="28"/>
    </row>
    <row r="243" spans="1:17" s="48" customFormat="1" x14ac:dyDescent="0.4">
      <c r="A243" s="38"/>
      <c r="B243" s="39"/>
      <c r="C243" s="40"/>
      <c r="D243" s="39"/>
      <c r="E243" s="46"/>
      <c r="F243" s="41"/>
      <c r="G243" s="22" t="s">
        <v>3221</v>
      </c>
      <c r="H243" s="151"/>
      <c r="I243" s="80"/>
      <c r="J243" s="22" t="s">
        <v>3222</v>
      </c>
      <c r="K243" s="50" t="s">
        <v>134</v>
      </c>
      <c r="L243" s="56"/>
      <c r="M243" s="28"/>
    </row>
    <row r="244" spans="1:17" ht="52.5" x14ac:dyDescent="0.4">
      <c r="A244" s="38"/>
      <c r="B244" s="39"/>
      <c r="C244" s="12">
        <v>4</v>
      </c>
      <c r="D244" s="53" t="s">
        <v>1249</v>
      </c>
      <c r="E244" s="34" t="s">
        <v>15</v>
      </c>
      <c r="F244" s="35" t="s">
        <v>1250</v>
      </c>
      <c r="G244" s="35" t="s">
        <v>1251</v>
      </c>
      <c r="H244" s="151"/>
      <c r="I244" s="53" t="s">
        <v>1249</v>
      </c>
      <c r="J244" s="22" t="s">
        <v>3223</v>
      </c>
      <c r="K244" s="59" t="s">
        <v>102</v>
      </c>
      <c r="L244" s="17" t="s">
        <v>103</v>
      </c>
      <c r="M244" s="11" t="s">
        <v>23</v>
      </c>
    </row>
    <row r="245" spans="1:17" s="48" customFormat="1" ht="42" x14ac:dyDescent="0.4">
      <c r="A245" s="38"/>
      <c r="B245" s="39"/>
      <c r="C245" s="40"/>
      <c r="D245" s="39"/>
      <c r="E245" s="46"/>
      <c r="F245" s="41"/>
      <c r="G245" s="43" t="s">
        <v>2052</v>
      </c>
      <c r="H245" s="151"/>
      <c r="I245" s="44"/>
      <c r="J245" s="22" t="s">
        <v>3224</v>
      </c>
      <c r="K245" s="50" t="s">
        <v>134</v>
      </c>
      <c r="L245" s="56"/>
      <c r="M245" s="28"/>
      <c r="N245" s="1"/>
      <c r="O245" s="1"/>
      <c r="P245" s="1"/>
      <c r="Q245" s="1"/>
    </row>
    <row r="246" spans="1:17" s="48" customFormat="1" ht="21" x14ac:dyDescent="0.4">
      <c r="A246" s="45">
        <v>68</v>
      </c>
      <c r="B246" s="53" t="s">
        <v>1261</v>
      </c>
      <c r="C246" s="12">
        <v>2</v>
      </c>
      <c r="D246" s="35" t="s">
        <v>1265</v>
      </c>
      <c r="E246" s="42" t="s">
        <v>15</v>
      </c>
      <c r="F246" s="43" t="s">
        <v>1266</v>
      </c>
      <c r="G246" s="41" t="s">
        <v>1267</v>
      </c>
      <c r="H246" s="53" t="s">
        <v>1261</v>
      </c>
      <c r="I246" s="17" t="s">
        <v>1265</v>
      </c>
      <c r="J246" s="17" t="s">
        <v>3225</v>
      </c>
      <c r="K246" s="50" t="s">
        <v>102</v>
      </c>
      <c r="L246" s="17" t="s">
        <v>103</v>
      </c>
      <c r="M246" s="11" t="s">
        <v>23</v>
      </c>
      <c r="N246" s="1"/>
      <c r="O246" s="1"/>
      <c r="P246" s="1"/>
      <c r="Q246" s="1"/>
    </row>
    <row r="247" spans="1:17" s="48" customFormat="1" ht="73.5" x14ac:dyDescent="0.4">
      <c r="A247" s="38"/>
      <c r="B247" s="80"/>
      <c r="C247" s="40"/>
      <c r="D247" s="41"/>
      <c r="E247" s="34" t="s">
        <v>72</v>
      </c>
      <c r="F247" s="35" t="s">
        <v>2055</v>
      </c>
      <c r="G247" s="17" t="s">
        <v>3226</v>
      </c>
      <c r="H247" s="90"/>
      <c r="I247" s="26"/>
      <c r="J247" s="17" t="s">
        <v>3227</v>
      </c>
      <c r="K247" s="50" t="s">
        <v>134</v>
      </c>
      <c r="L247" s="26"/>
      <c r="M247" s="31"/>
      <c r="N247" s="1"/>
      <c r="O247" s="1"/>
      <c r="P247" s="1"/>
      <c r="Q247" s="1"/>
    </row>
    <row r="248" spans="1:17" s="48" customFormat="1" ht="21" x14ac:dyDescent="0.4">
      <c r="A248" s="78"/>
      <c r="B248" s="37"/>
      <c r="C248" s="18">
        <v>4</v>
      </c>
      <c r="D248" s="89" t="s">
        <v>1269</v>
      </c>
      <c r="E248" s="42" t="s">
        <v>15</v>
      </c>
      <c r="F248" s="43" t="s">
        <v>1270</v>
      </c>
      <c r="G248" s="22" t="s">
        <v>1271</v>
      </c>
      <c r="H248" s="26"/>
      <c r="I248" s="89" t="s">
        <v>1269</v>
      </c>
      <c r="J248" s="22" t="s">
        <v>3228</v>
      </c>
      <c r="K248" s="60" t="s">
        <v>102</v>
      </c>
      <c r="L248" s="17" t="s">
        <v>103</v>
      </c>
      <c r="M248" s="11" t="s">
        <v>23</v>
      </c>
      <c r="N248" s="1"/>
      <c r="O248" s="1"/>
      <c r="P248" s="1"/>
      <c r="Q248" s="1"/>
    </row>
    <row r="249" spans="1:17" s="48" customFormat="1" x14ac:dyDescent="0.4">
      <c r="A249" s="45">
        <v>69</v>
      </c>
      <c r="B249" s="53" t="s">
        <v>1294</v>
      </c>
      <c r="C249" s="12">
        <v>3</v>
      </c>
      <c r="D249" s="35" t="s">
        <v>1315</v>
      </c>
      <c r="E249" s="34" t="s">
        <v>1678</v>
      </c>
      <c r="F249" s="35" t="s">
        <v>2664</v>
      </c>
      <c r="G249" s="22" t="s">
        <v>3229</v>
      </c>
      <c r="H249" s="17" t="s">
        <v>1294</v>
      </c>
      <c r="I249" s="35" t="s">
        <v>1315</v>
      </c>
      <c r="J249" s="22" t="s">
        <v>3230</v>
      </c>
      <c r="K249" s="75" t="s">
        <v>107</v>
      </c>
      <c r="L249" s="17" t="s">
        <v>103</v>
      </c>
      <c r="M249" s="11" t="s">
        <v>23</v>
      </c>
      <c r="N249" s="1"/>
      <c r="O249" s="1"/>
      <c r="P249" s="1"/>
      <c r="Q249" s="1"/>
    </row>
    <row r="250" spans="1:17" s="48" customFormat="1" ht="21" x14ac:dyDescent="0.4">
      <c r="A250" s="38"/>
      <c r="B250" s="80"/>
      <c r="C250" s="40"/>
      <c r="D250" s="80"/>
      <c r="E250" s="42" t="s">
        <v>67</v>
      </c>
      <c r="F250" s="43" t="s">
        <v>1316</v>
      </c>
      <c r="G250" s="43" t="s">
        <v>1317</v>
      </c>
      <c r="H250" s="44"/>
      <c r="I250" s="41"/>
      <c r="J250" s="22" t="s">
        <v>3231</v>
      </c>
      <c r="K250" s="50" t="s">
        <v>102</v>
      </c>
      <c r="L250" s="44"/>
      <c r="M250" s="28"/>
      <c r="N250" s="1"/>
      <c r="O250" s="1"/>
      <c r="P250" s="1"/>
      <c r="Q250" s="1"/>
    </row>
    <row r="251" spans="1:17" s="48" customFormat="1" ht="84" x14ac:dyDescent="0.4">
      <c r="A251" s="38"/>
      <c r="B251" s="39"/>
      <c r="C251" s="40"/>
      <c r="D251" s="39"/>
      <c r="E251" s="34" t="s">
        <v>118</v>
      </c>
      <c r="F251" s="35" t="s">
        <v>1325</v>
      </c>
      <c r="G251" s="35" t="s">
        <v>3232</v>
      </c>
      <c r="H251" s="151"/>
      <c r="I251" s="44"/>
      <c r="J251" s="22" t="s">
        <v>3233</v>
      </c>
      <c r="K251" s="50" t="s">
        <v>102</v>
      </c>
      <c r="L251" s="56"/>
      <c r="M251" s="28"/>
      <c r="N251" s="1"/>
      <c r="O251" s="1"/>
      <c r="P251" s="1"/>
      <c r="Q251" s="1"/>
    </row>
    <row r="252" spans="1:17" s="48" customFormat="1" x14ac:dyDescent="0.4">
      <c r="A252" s="38"/>
      <c r="B252" s="39"/>
      <c r="C252" s="40"/>
      <c r="D252" s="39"/>
      <c r="E252" s="46"/>
      <c r="F252" s="41"/>
      <c r="G252" s="22" t="s">
        <v>3234</v>
      </c>
      <c r="H252" s="151"/>
      <c r="I252" s="44"/>
      <c r="J252" s="37" t="s">
        <v>3235</v>
      </c>
      <c r="K252" s="50" t="s">
        <v>134</v>
      </c>
      <c r="L252" s="56"/>
      <c r="M252" s="28"/>
      <c r="N252" s="1"/>
      <c r="O252" s="1"/>
      <c r="P252" s="1"/>
      <c r="Q252" s="1"/>
    </row>
    <row r="253" spans="1:17" s="48" customFormat="1" ht="21" x14ac:dyDescent="0.4">
      <c r="A253" s="38"/>
      <c r="B253" s="39"/>
      <c r="C253" s="40"/>
      <c r="D253" s="39"/>
      <c r="E253" s="46"/>
      <c r="F253" s="41"/>
      <c r="G253" s="37" t="s">
        <v>2084</v>
      </c>
      <c r="H253" s="155"/>
      <c r="I253" s="26"/>
      <c r="J253" s="22" t="s">
        <v>3236</v>
      </c>
      <c r="K253" s="60" t="s">
        <v>572</v>
      </c>
      <c r="L253" s="56"/>
      <c r="M253" s="28"/>
      <c r="N253" s="1"/>
      <c r="O253" s="1"/>
      <c r="P253" s="1"/>
      <c r="Q253" s="1"/>
    </row>
    <row r="254" spans="1:17" s="48" customFormat="1" ht="63" x14ac:dyDescent="0.4">
      <c r="A254" s="45">
        <v>71</v>
      </c>
      <c r="B254" s="53" t="s">
        <v>1332</v>
      </c>
      <c r="C254" s="12">
        <v>1</v>
      </c>
      <c r="D254" s="53" t="s">
        <v>1333</v>
      </c>
      <c r="E254" s="34" t="s">
        <v>15</v>
      </c>
      <c r="F254" s="35" t="s">
        <v>1334</v>
      </c>
      <c r="G254" s="41" t="s">
        <v>3237</v>
      </c>
      <c r="H254" s="17" t="s">
        <v>1332</v>
      </c>
      <c r="I254" s="53" t="s">
        <v>1333</v>
      </c>
      <c r="J254" s="22" t="s">
        <v>3238</v>
      </c>
      <c r="K254" s="90" t="s">
        <v>102</v>
      </c>
      <c r="L254" s="17" t="s">
        <v>103</v>
      </c>
      <c r="M254" s="16" t="s">
        <v>23</v>
      </c>
      <c r="N254" s="1"/>
      <c r="O254" s="1"/>
      <c r="P254" s="1"/>
      <c r="Q254" s="1"/>
    </row>
    <row r="255" spans="1:17" s="48" customFormat="1" x14ac:dyDescent="0.4">
      <c r="A255" s="38"/>
      <c r="B255" s="39"/>
      <c r="C255" s="40"/>
      <c r="D255" s="39"/>
      <c r="E255" s="46"/>
      <c r="F255" s="41"/>
      <c r="G255" s="22" t="s">
        <v>3239</v>
      </c>
      <c r="H255" s="151"/>
      <c r="I255" s="44"/>
      <c r="J255" s="22" t="s">
        <v>3240</v>
      </c>
      <c r="K255" s="22" t="s">
        <v>107</v>
      </c>
      <c r="L255" s="44"/>
      <c r="M255" s="14"/>
      <c r="N255" s="1"/>
      <c r="O255" s="1"/>
      <c r="P255" s="1"/>
      <c r="Q255" s="1"/>
    </row>
    <row r="256" spans="1:17" s="48" customFormat="1" ht="21" x14ac:dyDescent="0.4">
      <c r="A256" s="38"/>
      <c r="B256" s="39"/>
      <c r="C256" s="40"/>
      <c r="D256" s="39"/>
      <c r="E256" s="34" t="s">
        <v>72</v>
      </c>
      <c r="F256" s="35" t="s">
        <v>1346</v>
      </c>
      <c r="G256" s="43" t="s">
        <v>3241</v>
      </c>
      <c r="H256" s="151"/>
      <c r="I256" s="44"/>
      <c r="J256" s="22" t="s">
        <v>3242</v>
      </c>
      <c r="K256" s="76" t="s">
        <v>102</v>
      </c>
      <c r="L256" s="229"/>
      <c r="M256" s="28"/>
      <c r="N256" s="1"/>
      <c r="O256" s="1"/>
      <c r="P256" s="1"/>
      <c r="Q256" s="1"/>
    </row>
    <row r="257" spans="1:17" s="48" customFormat="1" ht="21" x14ac:dyDescent="0.4">
      <c r="A257" s="38"/>
      <c r="B257" s="39"/>
      <c r="C257" s="40"/>
      <c r="D257" s="39"/>
      <c r="E257" s="46"/>
      <c r="F257" s="41"/>
      <c r="G257" s="41" t="s">
        <v>3243</v>
      </c>
      <c r="H257" s="151"/>
      <c r="I257" s="44"/>
      <c r="J257" s="22" t="s">
        <v>3244</v>
      </c>
      <c r="K257" s="90" t="s">
        <v>107</v>
      </c>
      <c r="L257" s="229"/>
      <c r="M257" s="28"/>
      <c r="N257" s="1"/>
      <c r="O257" s="1"/>
      <c r="P257" s="1"/>
      <c r="Q257" s="1"/>
    </row>
    <row r="258" spans="1:17" s="48" customFormat="1" ht="21" x14ac:dyDescent="0.4">
      <c r="A258" s="38"/>
      <c r="B258" s="39"/>
      <c r="C258" s="12">
        <v>2</v>
      </c>
      <c r="D258" s="53" t="s">
        <v>1332</v>
      </c>
      <c r="E258" s="42" t="s">
        <v>118</v>
      </c>
      <c r="F258" s="43" t="s">
        <v>3245</v>
      </c>
      <c r="G258" s="22" t="s">
        <v>3246</v>
      </c>
      <c r="H258" s="151"/>
      <c r="I258" s="53" t="s">
        <v>1332</v>
      </c>
      <c r="J258" s="22" t="s">
        <v>3247</v>
      </c>
      <c r="K258" s="22" t="s">
        <v>88</v>
      </c>
      <c r="L258" s="17" t="s">
        <v>103</v>
      </c>
      <c r="M258" s="11" t="s">
        <v>23</v>
      </c>
    </row>
    <row r="259" spans="1:17" s="48" customFormat="1" ht="31.5" x14ac:dyDescent="0.4">
      <c r="A259" s="38"/>
      <c r="B259" s="39"/>
      <c r="C259" s="18">
        <v>3</v>
      </c>
      <c r="D259" s="43" t="s">
        <v>1367</v>
      </c>
      <c r="E259" s="46" t="s">
        <v>15</v>
      </c>
      <c r="F259" s="28" t="s">
        <v>1368</v>
      </c>
      <c r="G259" s="41" t="s">
        <v>3248</v>
      </c>
      <c r="H259" s="151"/>
      <c r="I259" s="43" t="s">
        <v>1367</v>
      </c>
      <c r="J259" s="22" t="s">
        <v>3249</v>
      </c>
      <c r="K259" s="60" t="s">
        <v>102</v>
      </c>
      <c r="L259" s="17" t="s">
        <v>103</v>
      </c>
      <c r="M259" s="11" t="s">
        <v>23</v>
      </c>
    </row>
    <row r="260" spans="1:17" s="48" customFormat="1" ht="21" x14ac:dyDescent="0.4">
      <c r="A260" s="38"/>
      <c r="B260" s="39"/>
      <c r="C260" s="12">
        <v>4</v>
      </c>
      <c r="D260" s="53" t="s">
        <v>1372</v>
      </c>
      <c r="E260" s="34" t="s">
        <v>15</v>
      </c>
      <c r="F260" s="11" t="s">
        <v>1373</v>
      </c>
      <c r="G260" s="43" t="s">
        <v>3250</v>
      </c>
      <c r="H260" s="151"/>
      <c r="I260" s="53" t="s">
        <v>1372</v>
      </c>
      <c r="J260" s="22" t="s">
        <v>3251</v>
      </c>
      <c r="K260" s="76" t="s">
        <v>102</v>
      </c>
      <c r="L260" s="17" t="s">
        <v>103</v>
      </c>
      <c r="M260" s="11" t="s">
        <v>23</v>
      </c>
    </row>
    <row r="261" spans="1:17" s="48" customFormat="1" ht="31.5" x14ac:dyDescent="0.4">
      <c r="A261" s="38"/>
      <c r="B261" s="39"/>
      <c r="C261" s="12">
        <v>5</v>
      </c>
      <c r="D261" s="35" t="s">
        <v>1379</v>
      </c>
      <c r="E261" s="42" t="s">
        <v>15</v>
      </c>
      <c r="F261" s="35" t="s">
        <v>1380</v>
      </c>
      <c r="G261" s="35" t="s">
        <v>3252</v>
      </c>
      <c r="H261" s="151"/>
      <c r="I261" s="35" t="s">
        <v>1379</v>
      </c>
      <c r="J261" s="22" t="s">
        <v>3253</v>
      </c>
      <c r="K261" s="59" t="s">
        <v>142</v>
      </c>
      <c r="L261" s="17" t="s">
        <v>103</v>
      </c>
      <c r="M261" s="11" t="s">
        <v>23</v>
      </c>
    </row>
    <row r="262" spans="1:17" s="48" customFormat="1" ht="21" x14ac:dyDescent="0.4">
      <c r="A262" s="38"/>
      <c r="B262" s="39"/>
      <c r="C262" s="40"/>
      <c r="D262" s="39"/>
      <c r="E262" s="34" t="s">
        <v>35</v>
      </c>
      <c r="F262" s="35" t="s">
        <v>1384</v>
      </c>
      <c r="G262" s="43" t="s">
        <v>1385</v>
      </c>
      <c r="H262" s="151"/>
      <c r="I262" s="44"/>
      <c r="J262" s="22" t="s">
        <v>3254</v>
      </c>
      <c r="K262" s="54" t="s">
        <v>102</v>
      </c>
      <c r="L262" s="56"/>
      <c r="M262" s="28"/>
    </row>
    <row r="263" spans="1:17" s="48" customFormat="1" x14ac:dyDescent="0.4">
      <c r="A263" s="38"/>
      <c r="B263" s="39"/>
      <c r="C263" s="40"/>
      <c r="D263" s="39"/>
      <c r="E263" s="46"/>
      <c r="F263" s="41"/>
      <c r="G263" s="41" t="s">
        <v>3255</v>
      </c>
      <c r="H263" s="155"/>
      <c r="I263" s="26"/>
      <c r="J263" s="22" t="s">
        <v>3256</v>
      </c>
      <c r="K263" s="59" t="s">
        <v>107</v>
      </c>
      <c r="L263" s="56"/>
      <c r="M263" s="28"/>
    </row>
    <row r="264" spans="1:17" s="48" customFormat="1" ht="105" x14ac:dyDescent="0.4">
      <c r="A264" s="45">
        <v>72</v>
      </c>
      <c r="B264" s="53" t="s">
        <v>1394</v>
      </c>
      <c r="C264" s="12">
        <v>1</v>
      </c>
      <c r="D264" s="53" t="s">
        <v>1394</v>
      </c>
      <c r="E264" s="34" t="s">
        <v>35</v>
      </c>
      <c r="F264" s="35" t="s">
        <v>1400</v>
      </c>
      <c r="G264" s="22" t="s">
        <v>3257</v>
      </c>
      <c r="H264" s="53" t="s">
        <v>1394</v>
      </c>
      <c r="I264" s="17" t="s">
        <v>1394</v>
      </c>
      <c r="J264" s="37" t="s">
        <v>3258</v>
      </c>
      <c r="K264" s="22" t="s">
        <v>102</v>
      </c>
      <c r="L264" s="17" t="s">
        <v>103</v>
      </c>
      <c r="M264" s="11" t="s">
        <v>3259</v>
      </c>
    </row>
    <row r="265" spans="1:17" s="48" customFormat="1" ht="31.5" x14ac:dyDescent="0.4">
      <c r="A265" s="38"/>
      <c r="B265" s="39"/>
      <c r="C265" s="40"/>
      <c r="D265" s="39"/>
      <c r="E265" s="46"/>
      <c r="F265" s="41"/>
      <c r="G265" s="37" t="s">
        <v>3260</v>
      </c>
      <c r="H265" s="151"/>
      <c r="I265" s="44"/>
      <c r="J265" s="22" t="s">
        <v>3261</v>
      </c>
      <c r="K265" s="81" t="s">
        <v>102</v>
      </c>
      <c r="L265" s="44"/>
      <c r="M265" s="28"/>
    </row>
    <row r="266" spans="1:17" s="48" customFormat="1" ht="31.5" x14ac:dyDescent="0.4">
      <c r="A266" s="38"/>
      <c r="B266" s="39"/>
      <c r="C266" s="40"/>
      <c r="D266" s="39"/>
      <c r="E266" s="46"/>
      <c r="F266" s="41"/>
      <c r="G266" s="41" t="s">
        <v>3262</v>
      </c>
      <c r="H266" s="151"/>
      <c r="I266" s="44"/>
      <c r="J266" s="17" t="s">
        <v>3263</v>
      </c>
      <c r="K266" s="90" t="s">
        <v>107</v>
      </c>
      <c r="L266" s="44"/>
      <c r="M266" s="28"/>
    </row>
    <row r="267" spans="1:17" s="48" customFormat="1" ht="199.5" x14ac:dyDescent="0.4">
      <c r="A267" s="38"/>
      <c r="B267" s="39"/>
      <c r="C267" s="40"/>
      <c r="D267" s="39"/>
      <c r="E267" s="46"/>
      <c r="F267" s="41"/>
      <c r="G267" s="26" t="s">
        <v>3264</v>
      </c>
      <c r="H267" s="151"/>
      <c r="I267" s="44"/>
      <c r="J267" s="26" t="s">
        <v>3265</v>
      </c>
      <c r="K267" s="26"/>
      <c r="L267" s="44"/>
      <c r="M267" s="28"/>
    </row>
    <row r="268" spans="1:17" s="48" customFormat="1" ht="21" x14ac:dyDescent="0.4">
      <c r="A268" s="38"/>
      <c r="B268" s="39"/>
      <c r="C268" s="40"/>
      <c r="D268" s="39"/>
      <c r="E268" s="34" t="s">
        <v>67</v>
      </c>
      <c r="F268" s="35" t="s">
        <v>1405</v>
      </c>
      <c r="G268" s="35" t="s">
        <v>1406</v>
      </c>
      <c r="H268" s="151"/>
      <c r="I268" s="44"/>
      <c r="J268" s="22" t="s">
        <v>3266</v>
      </c>
      <c r="K268" s="17" t="s">
        <v>107</v>
      </c>
      <c r="L268" s="44"/>
      <c r="M268" s="28"/>
    </row>
    <row r="269" spans="1:17" s="48" customFormat="1" ht="84" x14ac:dyDescent="0.4">
      <c r="A269" s="38"/>
      <c r="B269" s="39"/>
      <c r="C269" s="40"/>
      <c r="D269" s="39"/>
      <c r="E269" s="36"/>
      <c r="F269" s="37"/>
      <c r="G269" s="43" t="s">
        <v>3267</v>
      </c>
      <c r="H269" s="151"/>
      <c r="I269" s="44"/>
      <c r="J269" s="22" t="s">
        <v>3268</v>
      </c>
      <c r="K269" s="22" t="s">
        <v>40</v>
      </c>
      <c r="L269" s="44"/>
      <c r="M269" s="28"/>
    </row>
    <row r="270" spans="1:17" s="48" customFormat="1" ht="21" x14ac:dyDescent="0.4">
      <c r="A270" s="38"/>
      <c r="B270" s="39"/>
      <c r="C270" s="40"/>
      <c r="D270" s="39"/>
      <c r="E270" s="173" t="s">
        <v>72</v>
      </c>
      <c r="F270" s="35" t="s">
        <v>2125</v>
      </c>
      <c r="G270" s="43" t="s">
        <v>3269</v>
      </c>
      <c r="H270" s="151"/>
      <c r="I270" s="44"/>
      <c r="J270" s="22" t="s">
        <v>3270</v>
      </c>
      <c r="K270" s="47" t="s">
        <v>189</v>
      </c>
      <c r="L270" s="44"/>
      <c r="M270" s="28"/>
    </row>
    <row r="271" spans="1:17" s="48" customFormat="1" x14ac:dyDescent="0.4">
      <c r="A271" s="38"/>
      <c r="B271" s="39"/>
      <c r="C271" s="40"/>
      <c r="D271" s="39"/>
      <c r="E271" s="36"/>
      <c r="F271" s="37"/>
      <c r="G271" s="43" t="s">
        <v>3271</v>
      </c>
      <c r="H271" s="151"/>
      <c r="I271" s="44"/>
      <c r="J271" s="22" t="s">
        <v>3272</v>
      </c>
      <c r="K271" s="76" t="s">
        <v>102</v>
      </c>
      <c r="L271" s="44"/>
      <c r="M271" s="28"/>
    </row>
    <row r="272" spans="1:17" s="48" customFormat="1" ht="21" x14ac:dyDescent="0.4">
      <c r="A272" s="38"/>
      <c r="B272" s="39"/>
      <c r="C272" s="40"/>
      <c r="D272" s="39"/>
      <c r="E272" s="173" t="s">
        <v>143</v>
      </c>
      <c r="F272" s="174" t="s">
        <v>3273</v>
      </c>
      <c r="G272" s="37" t="s">
        <v>3274</v>
      </c>
      <c r="H272" s="151"/>
      <c r="I272" s="44"/>
      <c r="J272" s="22" t="s">
        <v>3275</v>
      </c>
      <c r="K272" s="22" t="s">
        <v>102</v>
      </c>
      <c r="L272" s="44"/>
      <c r="M272" s="28"/>
    </row>
    <row r="273" spans="1:13" s="48" customFormat="1" ht="21" x14ac:dyDescent="0.4">
      <c r="A273" s="38"/>
      <c r="B273" s="41"/>
      <c r="C273" s="72"/>
      <c r="D273" s="85"/>
      <c r="E273" s="175"/>
      <c r="F273" s="176"/>
      <c r="G273" s="43" t="s">
        <v>1416</v>
      </c>
      <c r="H273" s="151"/>
      <c r="I273" s="44"/>
      <c r="J273" s="22" t="s">
        <v>3276</v>
      </c>
      <c r="K273" s="76" t="s">
        <v>189</v>
      </c>
      <c r="L273" s="26"/>
      <c r="M273" s="31"/>
    </row>
    <row r="274" spans="1:13" s="48" customFormat="1" ht="21" x14ac:dyDescent="0.4">
      <c r="A274" s="38"/>
      <c r="B274" s="41"/>
      <c r="C274" s="40">
        <v>2</v>
      </c>
      <c r="D274" s="28" t="s">
        <v>3277</v>
      </c>
      <c r="E274" s="34" t="s">
        <v>35</v>
      </c>
      <c r="F274" s="35" t="s">
        <v>1419</v>
      </c>
      <c r="G274" s="43" t="s">
        <v>1420</v>
      </c>
      <c r="H274" s="151"/>
      <c r="I274" s="16" t="s">
        <v>3277</v>
      </c>
      <c r="J274" s="22" t="s">
        <v>3278</v>
      </c>
      <c r="K274" s="47" t="s">
        <v>107</v>
      </c>
      <c r="L274" s="17" t="s">
        <v>103</v>
      </c>
      <c r="M274" s="16" t="s">
        <v>23</v>
      </c>
    </row>
    <row r="275" spans="1:13" s="48" customFormat="1" ht="31.5" x14ac:dyDescent="0.4">
      <c r="A275" s="38"/>
      <c r="B275" s="39"/>
      <c r="C275" s="40"/>
      <c r="D275" s="28" t="s">
        <v>3279</v>
      </c>
      <c r="E275" s="42" t="s">
        <v>67</v>
      </c>
      <c r="F275" s="43" t="s">
        <v>1423</v>
      </c>
      <c r="G275" s="43" t="s">
        <v>1424</v>
      </c>
      <c r="H275" s="151"/>
      <c r="I275" s="44"/>
      <c r="J275" s="22" t="s">
        <v>3280</v>
      </c>
      <c r="K275" s="76" t="s">
        <v>107</v>
      </c>
      <c r="L275" s="26"/>
      <c r="M275" s="31"/>
    </row>
    <row r="276" spans="1:13" s="48" customFormat="1" ht="21" x14ac:dyDescent="0.4">
      <c r="A276" s="38"/>
      <c r="B276" s="39"/>
      <c r="C276" s="12">
        <v>3</v>
      </c>
      <c r="D276" s="35" t="s">
        <v>1432</v>
      </c>
      <c r="E276" s="36" t="s">
        <v>15</v>
      </c>
      <c r="F276" s="37" t="s">
        <v>1433</v>
      </c>
      <c r="G276" s="37" t="s">
        <v>1434</v>
      </c>
      <c r="H276" s="151"/>
      <c r="I276" s="35" t="s">
        <v>1432</v>
      </c>
      <c r="J276" s="22" t="s">
        <v>3281</v>
      </c>
      <c r="K276" s="81" t="s">
        <v>102</v>
      </c>
      <c r="L276" s="17" t="s">
        <v>103</v>
      </c>
      <c r="M276" s="16" t="s">
        <v>23</v>
      </c>
    </row>
    <row r="277" spans="1:13" s="48" customFormat="1" ht="52.5" x14ac:dyDescent="0.4">
      <c r="A277" s="38"/>
      <c r="B277" s="39"/>
      <c r="C277" s="40"/>
      <c r="D277" s="39"/>
      <c r="E277" s="34" t="s">
        <v>67</v>
      </c>
      <c r="F277" s="35" t="s">
        <v>1441</v>
      </c>
      <c r="G277" s="35" t="s">
        <v>3282</v>
      </c>
      <c r="H277" s="151"/>
      <c r="I277" s="44"/>
      <c r="J277" s="22" t="s">
        <v>3283</v>
      </c>
      <c r="K277" s="47" t="s">
        <v>139</v>
      </c>
      <c r="L277" s="44"/>
      <c r="M277" s="14"/>
    </row>
    <row r="278" spans="1:13" s="48" customFormat="1" ht="21" x14ac:dyDescent="0.4">
      <c r="A278" s="38"/>
      <c r="B278" s="39"/>
      <c r="C278" s="40"/>
      <c r="D278" s="39"/>
      <c r="E278" s="46"/>
      <c r="F278" s="41"/>
      <c r="G278" s="57" t="s">
        <v>2145</v>
      </c>
      <c r="H278" s="151"/>
      <c r="I278" s="44"/>
      <c r="J278" s="22" t="s">
        <v>3284</v>
      </c>
      <c r="K278" s="57" t="s">
        <v>1458</v>
      </c>
      <c r="L278" s="44"/>
      <c r="M278" s="28"/>
    </row>
    <row r="279" spans="1:13" s="48" customFormat="1" x14ac:dyDescent="0.4">
      <c r="A279" s="38"/>
      <c r="B279" s="39"/>
      <c r="C279" s="40"/>
      <c r="D279" s="39"/>
      <c r="E279" s="42" t="s">
        <v>72</v>
      </c>
      <c r="F279" s="43" t="s">
        <v>1446</v>
      </c>
      <c r="G279" s="43" t="s">
        <v>1447</v>
      </c>
      <c r="H279" s="151"/>
      <c r="I279" s="44"/>
      <c r="J279" s="22" t="s">
        <v>3285</v>
      </c>
      <c r="K279" s="76" t="s">
        <v>139</v>
      </c>
      <c r="L279" s="44"/>
      <c r="M279" s="28"/>
    </row>
    <row r="280" spans="1:13" s="48" customFormat="1" ht="31.5" x14ac:dyDescent="0.4">
      <c r="A280" s="38"/>
      <c r="B280" s="39"/>
      <c r="C280" s="12">
        <v>4</v>
      </c>
      <c r="D280" s="35" t="s">
        <v>1452</v>
      </c>
      <c r="E280" s="46" t="s">
        <v>35</v>
      </c>
      <c r="F280" s="41" t="s">
        <v>2151</v>
      </c>
      <c r="G280" s="17" t="s">
        <v>3286</v>
      </c>
      <c r="H280" s="154"/>
      <c r="I280" s="35" t="s">
        <v>1452</v>
      </c>
      <c r="J280" s="47" t="s">
        <v>3287</v>
      </c>
      <c r="K280" s="17" t="s">
        <v>134</v>
      </c>
      <c r="L280" s="17" t="s">
        <v>103</v>
      </c>
      <c r="M280" s="11" t="s">
        <v>23</v>
      </c>
    </row>
    <row r="281" spans="1:13" s="48" customFormat="1" ht="21" x14ac:dyDescent="0.4">
      <c r="A281" s="38"/>
      <c r="B281" s="39"/>
      <c r="C281" s="40"/>
      <c r="D281" s="39"/>
      <c r="E281" s="46"/>
      <c r="F281" s="39"/>
      <c r="G281" s="26"/>
      <c r="H281" s="154"/>
      <c r="I281" s="90"/>
      <c r="J281" s="81" t="s">
        <v>3288</v>
      </c>
      <c r="K281" s="26"/>
      <c r="L281" s="41"/>
      <c r="M281" s="28"/>
    </row>
    <row r="282" spans="1:13" s="48" customFormat="1" ht="21" x14ac:dyDescent="0.4">
      <c r="A282" s="38"/>
      <c r="B282" s="39"/>
      <c r="C282" s="40"/>
      <c r="D282" s="39"/>
      <c r="E282" s="46"/>
      <c r="F282" s="39"/>
      <c r="G282" s="22" t="s">
        <v>2154</v>
      </c>
      <c r="H282" s="154"/>
      <c r="I282" s="90"/>
      <c r="J282" s="81" t="s">
        <v>3289</v>
      </c>
      <c r="K282" s="44" t="s">
        <v>156</v>
      </c>
      <c r="L282" s="41"/>
      <c r="M282" s="28"/>
    </row>
    <row r="283" spans="1:13" s="48" customFormat="1" ht="31.5" x14ac:dyDescent="0.4">
      <c r="A283" s="38"/>
      <c r="B283" s="39"/>
      <c r="C283" s="40"/>
      <c r="D283" s="39"/>
      <c r="E283" s="46"/>
      <c r="F283" s="41"/>
      <c r="G283" s="17" t="s">
        <v>3290</v>
      </c>
      <c r="H283" s="151"/>
      <c r="I283" s="44"/>
      <c r="J283" s="22" t="s">
        <v>3291</v>
      </c>
      <c r="K283" s="17" t="s">
        <v>1458</v>
      </c>
      <c r="L283" s="44"/>
      <c r="M283" s="28"/>
    </row>
    <row r="284" spans="1:13" s="48" customFormat="1" ht="21" x14ac:dyDescent="0.4">
      <c r="A284" s="38"/>
      <c r="B284" s="39"/>
      <c r="C284" s="40"/>
      <c r="D284" s="39"/>
      <c r="E284" s="34" t="s">
        <v>67</v>
      </c>
      <c r="F284" s="35" t="s">
        <v>1453</v>
      </c>
      <c r="G284" s="43" t="s">
        <v>1454</v>
      </c>
      <c r="H284" s="151"/>
      <c r="I284" s="80"/>
      <c r="J284" s="22" t="s">
        <v>3292</v>
      </c>
      <c r="K284" s="16" t="s">
        <v>40</v>
      </c>
      <c r="L284" s="44"/>
      <c r="M284" s="28"/>
    </row>
    <row r="285" spans="1:13" s="48" customFormat="1" ht="42" x14ac:dyDescent="0.4">
      <c r="A285" s="45">
        <v>73</v>
      </c>
      <c r="B285" s="53" t="s">
        <v>1461</v>
      </c>
      <c r="C285" s="12">
        <v>1</v>
      </c>
      <c r="D285" s="53" t="s">
        <v>1461</v>
      </c>
      <c r="E285" s="34" t="s">
        <v>15</v>
      </c>
      <c r="F285" s="35" t="s">
        <v>1462</v>
      </c>
      <c r="G285" s="35" t="s">
        <v>3293</v>
      </c>
      <c r="H285" s="17" t="s">
        <v>1461</v>
      </c>
      <c r="I285" s="53" t="s">
        <v>1461</v>
      </c>
      <c r="J285" s="22" t="s">
        <v>3294</v>
      </c>
      <c r="K285" s="59" t="s">
        <v>102</v>
      </c>
      <c r="L285" s="17" t="s">
        <v>103</v>
      </c>
      <c r="M285" s="11" t="s">
        <v>23</v>
      </c>
    </row>
    <row r="286" spans="1:13" s="48" customFormat="1" ht="21" x14ac:dyDescent="0.4">
      <c r="A286" s="38"/>
      <c r="B286" s="39"/>
      <c r="C286" s="40"/>
      <c r="D286" s="39"/>
      <c r="E286" s="36"/>
      <c r="F286" s="37"/>
      <c r="G286" s="22" t="s">
        <v>3295</v>
      </c>
      <c r="H286" s="151"/>
      <c r="I286" s="44"/>
      <c r="J286" s="22" t="s">
        <v>3296</v>
      </c>
      <c r="K286" s="50" t="s">
        <v>40</v>
      </c>
      <c r="L286" s="56"/>
      <c r="M286" s="28"/>
    </row>
    <row r="287" spans="1:13" s="48" customFormat="1" ht="21" x14ac:dyDescent="0.4">
      <c r="A287" s="38"/>
      <c r="B287" s="39"/>
      <c r="C287" s="40"/>
      <c r="D287" s="39"/>
      <c r="E287" s="46" t="s">
        <v>72</v>
      </c>
      <c r="F287" s="41" t="s">
        <v>1470</v>
      </c>
      <c r="G287" s="22" t="s">
        <v>3297</v>
      </c>
      <c r="H287" s="151"/>
      <c r="I287" s="44"/>
      <c r="J287" s="22" t="s">
        <v>3298</v>
      </c>
      <c r="K287" s="50" t="s">
        <v>134</v>
      </c>
      <c r="L287" s="56"/>
      <c r="M287" s="28"/>
    </row>
    <row r="288" spans="1:13" s="48" customFormat="1" ht="21" x14ac:dyDescent="0.4">
      <c r="A288" s="38"/>
      <c r="B288" s="39"/>
      <c r="C288" s="40"/>
      <c r="D288" s="39"/>
      <c r="E288" s="34" t="s">
        <v>91</v>
      </c>
      <c r="F288" s="35" t="s">
        <v>2769</v>
      </c>
      <c r="G288" s="35" t="s">
        <v>2770</v>
      </c>
      <c r="H288" s="151"/>
      <c r="I288" s="44"/>
      <c r="J288" s="22" t="s">
        <v>3299</v>
      </c>
      <c r="K288" s="54" t="s">
        <v>102</v>
      </c>
      <c r="L288" s="56"/>
      <c r="M288" s="28"/>
    </row>
    <row r="289" spans="1:13" s="48" customFormat="1" ht="52.5" x14ac:dyDescent="0.4">
      <c r="A289" s="38"/>
      <c r="B289" s="39"/>
      <c r="C289" s="40"/>
      <c r="D289" s="39"/>
      <c r="E289" s="36"/>
      <c r="F289" s="37"/>
      <c r="G289" s="43" t="s">
        <v>3300</v>
      </c>
      <c r="H289" s="151"/>
      <c r="I289" s="44"/>
      <c r="J289" s="22" t="s">
        <v>3301</v>
      </c>
      <c r="K289" s="50" t="s">
        <v>102</v>
      </c>
      <c r="L289" s="56"/>
      <c r="M289" s="28"/>
    </row>
    <row r="290" spans="1:13" s="48" customFormat="1" ht="31.5" x14ac:dyDescent="0.4">
      <c r="A290" s="38"/>
      <c r="B290" s="39"/>
      <c r="C290" s="40"/>
      <c r="D290" s="39"/>
      <c r="E290" s="46" t="s">
        <v>118</v>
      </c>
      <c r="F290" s="41" t="s">
        <v>1473</v>
      </c>
      <c r="G290" s="35" t="s">
        <v>3302</v>
      </c>
      <c r="H290" s="151"/>
      <c r="I290" s="44"/>
      <c r="J290" s="22" t="s">
        <v>3303</v>
      </c>
      <c r="K290" s="50" t="s">
        <v>134</v>
      </c>
      <c r="L290" s="56"/>
      <c r="M290" s="28"/>
    </row>
    <row r="291" spans="1:13" s="48" customFormat="1" ht="31.5" x14ac:dyDescent="0.4">
      <c r="A291" s="38"/>
      <c r="B291" s="39"/>
      <c r="C291" s="40"/>
      <c r="D291" s="39"/>
      <c r="E291" s="36"/>
      <c r="F291" s="37"/>
      <c r="G291" s="43" t="s">
        <v>3304</v>
      </c>
      <c r="H291" s="151"/>
      <c r="I291" s="44"/>
      <c r="J291" s="37" t="s">
        <v>3305</v>
      </c>
      <c r="K291" s="50" t="s">
        <v>3306</v>
      </c>
      <c r="L291" s="56"/>
      <c r="M291" s="28"/>
    </row>
    <row r="292" spans="1:13" s="48" customFormat="1" x14ac:dyDescent="0.4">
      <c r="A292" s="38"/>
      <c r="B292" s="39"/>
      <c r="C292" s="40"/>
      <c r="D292" s="39"/>
      <c r="E292" s="34" t="s">
        <v>511</v>
      </c>
      <c r="F292" s="35" t="s">
        <v>2183</v>
      </c>
      <c r="G292" s="41" t="s">
        <v>3307</v>
      </c>
      <c r="H292" s="151"/>
      <c r="I292" s="44"/>
      <c r="J292" s="22" t="s">
        <v>3308</v>
      </c>
      <c r="K292" s="60" t="s">
        <v>88</v>
      </c>
      <c r="L292" s="56"/>
      <c r="M292" s="28"/>
    </row>
    <row r="293" spans="1:13" s="48" customFormat="1" ht="21" x14ac:dyDescent="0.4">
      <c r="A293" s="38"/>
      <c r="B293" s="39"/>
      <c r="C293" s="12">
        <v>2</v>
      </c>
      <c r="D293" s="53" t="s">
        <v>1485</v>
      </c>
      <c r="E293" s="34" t="s">
        <v>67</v>
      </c>
      <c r="F293" s="35" t="s">
        <v>1491</v>
      </c>
      <c r="G293" s="35" t="s">
        <v>3309</v>
      </c>
      <c r="H293" s="151"/>
      <c r="I293" s="53" t="s">
        <v>1485</v>
      </c>
      <c r="J293" s="22" t="s">
        <v>3310</v>
      </c>
      <c r="K293" s="75" t="s">
        <v>102</v>
      </c>
      <c r="L293" s="17" t="s">
        <v>103</v>
      </c>
      <c r="M293" s="228" t="s">
        <v>2190</v>
      </c>
    </row>
    <row r="294" spans="1:13" s="48" customFormat="1" ht="31.5" x14ac:dyDescent="0.4">
      <c r="A294" s="38"/>
      <c r="B294" s="39"/>
      <c r="C294" s="40"/>
      <c r="D294" s="39"/>
      <c r="E294" s="34" t="s">
        <v>72</v>
      </c>
      <c r="F294" s="35" t="s">
        <v>1500</v>
      </c>
      <c r="G294" s="22" t="s">
        <v>3311</v>
      </c>
      <c r="H294" s="151"/>
      <c r="I294" s="44"/>
      <c r="J294" s="22" t="s">
        <v>3312</v>
      </c>
      <c r="K294" s="50" t="s">
        <v>102</v>
      </c>
      <c r="L294" s="56"/>
      <c r="M294" s="229"/>
    </row>
    <row r="295" spans="1:13" s="48" customFormat="1" x14ac:dyDescent="0.4">
      <c r="A295" s="38"/>
      <c r="B295" s="39"/>
      <c r="C295" s="40"/>
      <c r="D295" s="39"/>
      <c r="E295" s="46"/>
      <c r="F295" s="41"/>
      <c r="G295" s="37" t="s">
        <v>3313</v>
      </c>
      <c r="H295" s="151"/>
      <c r="I295" s="44"/>
      <c r="J295" s="22" t="s">
        <v>3314</v>
      </c>
      <c r="K295" s="75" t="s">
        <v>107</v>
      </c>
      <c r="L295" s="56"/>
      <c r="M295" s="229"/>
    </row>
    <row r="296" spans="1:13" s="48" customFormat="1" ht="63" x14ac:dyDescent="0.4">
      <c r="A296" s="38"/>
      <c r="B296" s="39"/>
      <c r="C296" s="40"/>
      <c r="D296" s="39"/>
      <c r="E296" s="46"/>
      <c r="F296" s="41"/>
      <c r="G296" s="37" t="s">
        <v>3315</v>
      </c>
      <c r="H296" s="151"/>
      <c r="I296" s="44"/>
      <c r="J296" s="22" t="s">
        <v>3316</v>
      </c>
      <c r="K296" s="50" t="s">
        <v>134</v>
      </c>
      <c r="L296" s="56"/>
      <c r="M296" s="229"/>
    </row>
    <row r="297" spans="1:13" s="48" customFormat="1" x14ac:dyDescent="0.4">
      <c r="A297" s="38"/>
      <c r="B297" s="39"/>
      <c r="C297" s="40"/>
      <c r="D297" s="39"/>
      <c r="E297" s="46"/>
      <c r="F297" s="41"/>
      <c r="G297" s="37" t="s">
        <v>3317</v>
      </c>
      <c r="H297" s="151"/>
      <c r="I297" s="44"/>
      <c r="J297" s="22" t="s">
        <v>3318</v>
      </c>
      <c r="K297" s="50" t="s">
        <v>40</v>
      </c>
      <c r="L297" s="56"/>
      <c r="M297" s="229"/>
    </row>
    <row r="298" spans="1:13" s="48" customFormat="1" ht="21" x14ac:dyDescent="0.4">
      <c r="A298" s="38"/>
      <c r="B298" s="39"/>
      <c r="C298" s="40"/>
      <c r="D298" s="39"/>
      <c r="E298" s="42" t="s">
        <v>91</v>
      </c>
      <c r="F298" s="43" t="s">
        <v>1503</v>
      </c>
      <c r="G298" s="28" t="s">
        <v>3319</v>
      </c>
      <c r="H298" s="151"/>
      <c r="I298" s="26"/>
      <c r="J298" s="15" t="s">
        <v>3320</v>
      </c>
      <c r="K298" s="90" t="s">
        <v>66</v>
      </c>
      <c r="L298" s="44"/>
      <c r="M298" s="244"/>
    </row>
    <row r="299" spans="1:13" s="48" customFormat="1" ht="21" x14ac:dyDescent="0.4">
      <c r="A299" s="38"/>
      <c r="B299" s="39"/>
      <c r="C299" s="12">
        <v>3</v>
      </c>
      <c r="D299" s="35" t="s">
        <v>1513</v>
      </c>
      <c r="E299" s="177" t="s">
        <v>118</v>
      </c>
      <c r="F299" s="178" t="s">
        <v>2212</v>
      </c>
      <c r="G299" s="15" t="s">
        <v>3321</v>
      </c>
      <c r="H299" s="151"/>
      <c r="I299" s="35" t="s">
        <v>1513</v>
      </c>
      <c r="J299" s="16" t="s">
        <v>3322</v>
      </c>
      <c r="K299" s="22" t="s">
        <v>134</v>
      </c>
      <c r="L299" s="17" t="s">
        <v>103</v>
      </c>
      <c r="M299" s="16" t="s">
        <v>23</v>
      </c>
    </row>
    <row r="300" spans="1:13" s="48" customFormat="1" ht="42" x14ac:dyDescent="0.4">
      <c r="A300" s="38"/>
      <c r="B300" s="39"/>
      <c r="C300" s="72"/>
      <c r="D300" s="37"/>
      <c r="E300" s="177"/>
      <c r="F300" s="178"/>
      <c r="G300" s="179" t="s">
        <v>2215</v>
      </c>
      <c r="H300" s="151"/>
      <c r="I300" s="26"/>
      <c r="J300" s="16" t="s">
        <v>3323</v>
      </c>
      <c r="K300" s="180" t="s">
        <v>2216</v>
      </c>
      <c r="L300" s="26"/>
      <c r="M300" s="25"/>
    </row>
    <row r="301" spans="1:13" s="48" customFormat="1" x14ac:dyDescent="0.4">
      <c r="A301" s="45">
        <v>74</v>
      </c>
      <c r="B301" s="53" t="s">
        <v>1526</v>
      </c>
      <c r="C301" s="12">
        <v>1</v>
      </c>
      <c r="D301" s="53" t="s">
        <v>1526</v>
      </c>
      <c r="E301" s="42" t="s">
        <v>15</v>
      </c>
      <c r="F301" s="43" t="s">
        <v>1527</v>
      </c>
      <c r="G301" s="35" t="s">
        <v>3324</v>
      </c>
      <c r="H301" s="22" t="s">
        <v>1526</v>
      </c>
      <c r="I301" s="53" t="s">
        <v>1526</v>
      </c>
      <c r="J301" s="17" t="s">
        <v>3325</v>
      </c>
      <c r="K301" s="47" t="s">
        <v>102</v>
      </c>
      <c r="L301" s="22" t="s">
        <v>103</v>
      </c>
      <c r="M301" s="15" t="s">
        <v>23</v>
      </c>
    </row>
    <row r="302" spans="1:13" ht="210" customHeight="1" x14ac:dyDescent="0.4">
      <c r="A302" s="230" t="s">
        <v>1539</v>
      </c>
      <c r="B302" s="231"/>
      <c r="C302" s="231"/>
      <c r="D302" s="231"/>
      <c r="E302" s="231"/>
      <c r="F302" s="231"/>
      <c r="G302" s="231"/>
      <c r="H302" s="231"/>
      <c r="I302" s="231"/>
      <c r="J302" s="231"/>
      <c r="K302" s="231"/>
      <c r="L302" s="231"/>
      <c r="M302" s="232"/>
    </row>
    <row r="303" spans="1:13" x14ac:dyDescent="0.4">
      <c r="A303" s="233"/>
      <c r="B303" s="234"/>
      <c r="C303" s="234"/>
      <c r="D303" s="234"/>
      <c r="E303" s="234"/>
      <c r="F303" s="234"/>
      <c r="G303" s="234"/>
      <c r="H303" s="234"/>
      <c r="I303" s="234"/>
      <c r="J303" s="234"/>
      <c r="K303" s="234"/>
      <c r="L303" s="234"/>
      <c r="M303" s="235"/>
    </row>
    <row r="304" spans="1:13" x14ac:dyDescent="0.4">
      <c r="A304" s="233"/>
      <c r="B304" s="234"/>
      <c r="C304" s="234"/>
      <c r="D304" s="234"/>
      <c r="E304" s="234"/>
      <c r="F304" s="234"/>
      <c r="G304" s="234"/>
      <c r="H304" s="234"/>
      <c r="I304" s="234"/>
      <c r="J304" s="234"/>
      <c r="K304" s="234"/>
      <c r="L304" s="234"/>
      <c r="M304" s="235"/>
    </row>
    <row r="305" spans="1:13" x14ac:dyDescent="0.4">
      <c r="A305" s="233"/>
      <c r="B305" s="234"/>
      <c r="C305" s="234"/>
      <c r="D305" s="234"/>
      <c r="E305" s="234"/>
      <c r="F305" s="234"/>
      <c r="G305" s="234"/>
      <c r="H305" s="234"/>
      <c r="I305" s="234"/>
      <c r="J305" s="234"/>
      <c r="K305" s="234"/>
      <c r="L305" s="234"/>
      <c r="M305" s="235"/>
    </row>
    <row r="306" spans="1:13" x14ac:dyDescent="0.4">
      <c r="A306" s="233"/>
      <c r="B306" s="234"/>
      <c r="C306" s="234"/>
      <c r="D306" s="234"/>
      <c r="E306" s="234"/>
      <c r="F306" s="234"/>
      <c r="G306" s="234"/>
      <c r="H306" s="234"/>
      <c r="I306" s="234"/>
      <c r="J306" s="234"/>
      <c r="K306" s="234"/>
      <c r="L306" s="234"/>
      <c r="M306" s="235"/>
    </row>
    <row r="307" spans="1:13" x14ac:dyDescent="0.4">
      <c r="A307" s="233"/>
      <c r="B307" s="234"/>
      <c r="C307" s="234"/>
      <c r="D307" s="234"/>
      <c r="E307" s="234"/>
      <c r="F307" s="234"/>
      <c r="G307" s="234"/>
      <c r="H307" s="234"/>
      <c r="I307" s="234"/>
      <c r="J307" s="234"/>
      <c r="K307" s="234"/>
      <c r="L307" s="234"/>
      <c r="M307" s="235"/>
    </row>
    <row r="308" spans="1:13" x14ac:dyDescent="0.4">
      <c r="A308" s="233"/>
      <c r="B308" s="234"/>
      <c r="C308" s="234"/>
      <c r="D308" s="234"/>
      <c r="E308" s="234"/>
      <c r="F308" s="234"/>
      <c r="G308" s="234"/>
      <c r="H308" s="234"/>
      <c r="I308" s="234"/>
      <c r="J308" s="234"/>
      <c r="K308" s="234"/>
      <c r="L308" s="234"/>
      <c r="M308" s="235"/>
    </row>
    <row r="309" spans="1:13" x14ac:dyDescent="0.4">
      <c r="A309" s="233"/>
      <c r="B309" s="234"/>
      <c r="C309" s="234"/>
      <c r="D309" s="234"/>
      <c r="E309" s="234"/>
      <c r="F309" s="234"/>
      <c r="G309" s="234"/>
      <c r="H309" s="234"/>
      <c r="I309" s="234"/>
      <c r="J309" s="234"/>
      <c r="K309" s="234"/>
      <c r="L309" s="234"/>
      <c r="M309" s="235"/>
    </row>
    <row r="310" spans="1:13" x14ac:dyDescent="0.4">
      <c r="A310" s="233"/>
      <c r="B310" s="234"/>
      <c r="C310" s="234"/>
      <c r="D310" s="234"/>
      <c r="E310" s="234"/>
      <c r="F310" s="234"/>
      <c r="G310" s="234"/>
      <c r="H310" s="234"/>
      <c r="I310" s="234"/>
      <c r="J310" s="234"/>
      <c r="K310" s="234"/>
      <c r="L310" s="234"/>
      <c r="M310" s="235"/>
    </row>
    <row r="311" spans="1:13" x14ac:dyDescent="0.4">
      <c r="A311" s="233"/>
      <c r="B311" s="234"/>
      <c r="C311" s="234"/>
      <c r="D311" s="234"/>
      <c r="E311" s="234"/>
      <c r="F311" s="234"/>
      <c r="G311" s="234"/>
      <c r="H311" s="234"/>
      <c r="I311" s="234"/>
      <c r="J311" s="234"/>
      <c r="K311" s="234"/>
      <c r="L311" s="234"/>
      <c r="M311" s="235"/>
    </row>
    <row r="312" spans="1:13" x14ac:dyDescent="0.4">
      <c r="A312" s="233"/>
      <c r="B312" s="234"/>
      <c r="C312" s="234"/>
      <c r="D312" s="234"/>
      <c r="E312" s="234"/>
      <c r="F312" s="234"/>
      <c r="G312" s="234"/>
      <c r="H312" s="234"/>
      <c r="I312" s="234"/>
      <c r="J312" s="234"/>
      <c r="K312" s="234"/>
      <c r="L312" s="234"/>
      <c r="M312" s="235"/>
    </row>
    <row r="313" spans="1:13" x14ac:dyDescent="0.4">
      <c r="A313" s="233"/>
      <c r="B313" s="234"/>
      <c r="C313" s="234"/>
      <c r="D313" s="234"/>
      <c r="E313" s="234"/>
      <c r="F313" s="234"/>
      <c r="G313" s="234"/>
      <c r="H313" s="234"/>
      <c r="I313" s="234"/>
      <c r="J313" s="234"/>
      <c r="K313" s="234"/>
      <c r="L313" s="234"/>
      <c r="M313" s="235"/>
    </row>
    <row r="314" spans="1:13" x14ac:dyDescent="0.4">
      <c r="A314" s="233"/>
      <c r="B314" s="234"/>
      <c r="C314" s="234"/>
      <c r="D314" s="234"/>
      <c r="E314" s="234"/>
      <c r="F314" s="234"/>
      <c r="G314" s="234"/>
      <c r="H314" s="234"/>
      <c r="I314" s="234"/>
      <c r="J314" s="234"/>
      <c r="K314" s="234"/>
      <c r="L314" s="234"/>
      <c r="M314" s="235"/>
    </row>
    <row r="315" spans="1:13" x14ac:dyDescent="0.4">
      <c r="A315" s="233"/>
      <c r="B315" s="234"/>
      <c r="C315" s="234"/>
      <c r="D315" s="234"/>
      <c r="E315" s="234"/>
      <c r="F315" s="234"/>
      <c r="G315" s="234"/>
      <c r="H315" s="234"/>
      <c r="I315" s="234"/>
      <c r="J315" s="234"/>
      <c r="K315" s="234"/>
      <c r="L315" s="234"/>
      <c r="M315" s="235"/>
    </row>
    <row r="316" spans="1:13" x14ac:dyDescent="0.4">
      <c r="A316" s="233"/>
      <c r="B316" s="234"/>
      <c r="C316" s="234"/>
      <c r="D316" s="234"/>
      <c r="E316" s="234"/>
      <c r="F316" s="234"/>
      <c r="G316" s="234"/>
      <c r="H316" s="234"/>
      <c r="I316" s="234"/>
      <c r="J316" s="234"/>
      <c r="K316" s="234"/>
      <c r="L316" s="234"/>
      <c r="M316" s="235"/>
    </row>
    <row r="317" spans="1:13" x14ac:dyDescent="0.4">
      <c r="A317" s="233"/>
      <c r="B317" s="234"/>
      <c r="C317" s="234"/>
      <c r="D317" s="234"/>
      <c r="E317" s="234"/>
      <c r="F317" s="234"/>
      <c r="G317" s="234"/>
      <c r="H317" s="234"/>
      <c r="I317" s="234"/>
      <c r="J317" s="234"/>
      <c r="K317" s="234"/>
      <c r="L317" s="234"/>
      <c r="M317" s="235"/>
    </row>
    <row r="318" spans="1:13" x14ac:dyDescent="0.4">
      <c r="A318" s="233"/>
      <c r="B318" s="234"/>
      <c r="C318" s="234"/>
      <c r="D318" s="234"/>
      <c r="E318" s="234"/>
      <c r="F318" s="234"/>
      <c r="G318" s="234"/>
      <c r="H318" s="234"/>
      <c r="I318" s="234"/>
      <c r="J318" s="234"/>
      <c r="K318" s="234"/>
      <c r="L318" s="234"/>
      <c r="M318" s="235"/>
    </row>
    <row r="319" spans="1:13" x14ac:dyDescent="0.4">
      <c r="A319" s="233"/>
      <c r="B319" s="234"/>
      <c r="C319" s="234"/>
      <c r="D319" s="234"/>
      <c r="E319" s="234"/>
      <c r="F319" s="234"/>
      <c r="G319" s="234"/>
      <c r="H319" s="234"/>
      <c r="I319" s="234"/>
      <c r="J319" s="234"/>
      <c r="K319" s="234"/>
      <c r="L319" s="234"/>
      <c r="M319" s="235"/>
    </row>
    <row r="320" spans="1:13" x14ac:dyDescent="0.4">
      <c r="A320" s="233"/>
      <c r="B320" s="234"/>
      <c r="C320" s="234"/>
      <c r="D320" s="234"/>
      <c r="E320" s="234"/>
      <c r="F320" s="234"/>
      <c r="G320" s="234"/>
      <c r="H320" s="234"/>
      <c r="I320" s="234"/>
      <c r="J320" s="234"/>
      <c r="K320" s="234"/>
      <c r="L320" s="234"/>
      <c r="M320" s="235"/>
    </row>
    <row r="321" spans="1:13" x14ac:dyDescent="0.4">
      <c r="A321" s="236"/>
      <c r="B321" s="237"/>
      <c r="C321" s="237"/>
      <c r="D321" s="237"/>
      <c r="E321" s="237"/>
      <c r="F321" s="237"/>
      <c r="G321" s="237"/>
      <c r="H321" s="237"/>
      <c r="I321" s="237"/>
      <c r="J321" s="237"/>
      <c r="K321" s="237"/>
      <c r="L321" s="237"/>
      <c r="M321" s="238"/>
    </row>
  </sheetData>
  <sheetProtection algorithmName="SHA-512" hashValue="KEHrBDRHkNcjbvGWZuMeXqaO4ovhjaHtvObYlpeuguUKqBCqMaWdtZGyvi51Xq3JJCurBxl6ydnSCqOgx6LCxg==" saltValue="e6XE2IJvnmsagHlyA94UZw==" spinCount="100000" sheet="1" objects="1" scenarios="1" selectLockedCells="1" selectUnlockedCells="1"/>
  <mergeCells count="28">
    <mergeCell ref="A1:M1"/>
    <mergeCell ref="A3:D3"/>
    <mergeCell ref="H3:I3"/>
    <mergeCell ref="J3:M3"/>
    <mergeCell ref="A4:B4"/>
    <mergeCell ref="C4:D4"/>
    <mergeCell ref="E4:F4"/>
    <mergeCell ref="C7:C10"/>
    <mergeCell ref="D7:D10"/>
    <mergeCell ref="E31:F33"/>
    <mergeCell ref="D48:D53"/>
    <mergeCell ref="G108:G109"/>
    <mergeCell ref="L256:L257"/>
    <mergeCell ref="M293:M298"/>
    <mergeCell ref="A302:M321"/>
    <mergeCell ref="K108:K109"/>
    <mergeCell ref="M143:M144"/>
    <mergeCell ref="F155:F156"/>
    <mergeCell ref="D167:D168"/>
    <mergeCell ref="G182:G183"/>
    <mergeCell ref="F227:F229"/>
    <mergeCell ref="E228:E229"/>
    <mergeCell ref="J108:J109"/>
    <mergeCell ref="D197:D199"/>
    <mergeCell ref="M197:M199"/>
    <mergeCell ref="I197:I199"/>
    <mergeCell ref="D169:D174"/>
    <mergeCell ref="M166:M168"/>
  </mergeCells>
  <phoneticPr fontId="6"/>
  <printOptions horizontalCentered="1"/>
  <pageMargins left="0.70866141732283472" right="0" top="0.62992125984251968" bottom="0.39370078740157483" header="0" footer="0"/>
  <pageSetup paperSize="9" scale="8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25"/>
  <sheetViews>
    <sheetView showGridLines="0" zoomScaleNormal="100" zoomScaleSheetLayoutView="100" zoomScalePageLayoutView="70" workbookViewId="0">
      <selection sqref="A1:M1"/>
    </sheetView>
  </sheetViews>
  <sheetFormatPr defaultColWidth="9" defaultRowHeight="10.5" x14ac:dyDescent="0.4"/>
  <cols>
    <col min="1" max="1" width="2.25" style="3" customWidth="1"/>
    <col min="2" max="2" width="12.25" style="3" customWidth="1"/>
    <col min="3" max="3" width="3.625" style="3" customWidth="1"/>
    <col min="4" max="4" width="11.75" style="3" customWidth="1"/>
    <col min="5" max="5" width="2.375" style="3" customWidth="1"/>
    <col min="6" max="6" width="22.5" style="3" customWidth="1"/>
    <col min="7" max="7" width="23.375" style="3" customWidth="1"/>
    <col min="8" max="8" width="9" style="3" customWidth="1"/>
    <col min="9" max="9" width="10" style="3" customWidth="1"/>
    <col min="10" max="10" width="28.125" style="3" customWidth="1"/>
    <col min="11" max="11" width="11.25" style="3" customWidth="1"/>
    <col min="12" max="12" width="7.125" style="3" customWidth="1"/>
    <col min="13" max="13" width="13.25" style="3" customWidth="1"/>
    <col min="14" max="16384" width="9" style="3"/>
  </cols>
  <sheetData>
    <row r="1" spans="1:13" ht="15" customHeight="1" x14ac:dyDescent="0.4">
      <c r="A1" s="245" t="s">
        <v>3326</v>
      </c>
      <c r="B1" s="245"/>
      <c r="C1" s="245"/>
      <c r="D1" s="245"/>
      <c r="E1" s="245"/>
      <c r="F1" s="245"/>
      <c r="G1" s="245"/>
      <c r="H1" s="245"/>
      <c r="I1" s="245"/>
      <c r="J1" s="245"/>
      <c r="K1" s="245"/>
      <c r="L1" s="245"/>
      <c r="M1" s="245"/>
    </row>
    <row r="2" spans="1:13" ht="15" customHeight="1" x14ac:dyDescent="0.4">
      <c r="M2" s="181"/>
    </row>
    <row r="3" spans="1:13" ht="15" customHeight="1" x14ac:dyDescent="0.4">
      <c r="A3" s="246" t="s">
        <v>1</v>
      </c>
      <c r="B3" s="246"/>
      <c r="C3" s="246"/>
      <c r="D3" s="246"/>
      <c r="E3" s="182"/>
      <c r="F3" s="182"/>
      <c r="G3" s="182"/>
      <c r="H3" s="246"/>
      <c r="I3" s="246"/>
      <c r="J3" s="247" t="s">
        <v>3327</v>
      </c>
      <c r="K3" s="247"/>
      <c r="L3" s="247"/>
      <c r="M3" s="247"/>
    </row>
    <row r="4" spans="1:13" s="2" customFormat="1" ht="31.5" x14ac:dyDescent="0.4">
      <c r="A4" s="248" t="s">
        <v>3</v>
      </c>
      <c r="B4" s="249"/>
      <c r="C4" s="248" t="s">
        <v>4</v>
      </c>
      <c r="D4" s="250"/>
      <c r="E4" s="248" t="s">
        <v>5</v>
      </c>
      <c r="F4" s="250"/>
      <c r="G4" s="6" t="s">
        <v>6</v>
      </c>
      <c r="H4" s="135" t="s">
        <v>7</v>
      </c>
      <c r="I4" s="6" t="s">
        <v>8</v>
      </c>
      <c r="J4" s="6" t="s">
        <v>9</v>
      </c>
      <c r="K4" s="8" t="s">
        <v>10</v>
      </c>
      <c r="L4" s="8" t="s">
        <v>11</v>
      </c>
      <c r="M4" s="9" t="s">
        <v>12</v>
      </c>
    </row>
    <row r="5" spans="1:13" ht="73.5" x14ac:dyDescent="0.4">
      <c r="A5" s="47">
        <v>13</v>
      </c>
      <c r="B5" s="35" t="s">
        <v>24</v>
      </c>
      <c r="C5" s="183">
        <v>3</v>
      </c>
      <c r="D5" s="35" t="s">
        <v>25</v>
      </c>
      <c r="E5" s="76" t="s">
        <v>15</v>
      </c>
      <c r="F5" s="43" t="s">
        <v>26</v>
      </c>
      <c r="G5" s="35" t="s">
        <v>3328</v>
      </c>
      <c r="H5" s="21" t="s">
        <v>28</v>
      </c>
      <c r="I5" s="44" t="s">
        <v>3329</v>
      </c>
      <c r="J5" s="22" t="s">
        <v>3330</v>
      </c>
      <c r="K5" s="22" t="s">
        <v>31</v>
      </c>
      <c r="L5" s="22" t="s">
        <v>32</v>
      </c>
      <c r="M5" s="44" t="s">
        <v>1544</v>
      </c>
    </row>
    <row r="6" spans="1:13" ht="84" x14ac:dyDescent="0.4">
      <c r="A6" s="47">
        <v>14</v>
      </c>
      <c r="B6" s="43" t="s">
        <v>33</v>
      </c>
      <c r="C6" s="184">
        <v>2</v>
      </c>
      <c r="D6" s="35" t="s">
        <v>34</v>
      </c>
      <c r="E6" s="76" t="s">
        <v>35</v>
      </c>
      <c r="F6" s="43" t="s">
        <v>36</v>
      </c>
      <c r="G6" s="185" t="s">
        <v>3331</v>
      </c>
      <c r="H6" s="24" t="s">
        <v>3332</v>
      </c>
      <c r="I6" s="22" t="s">
        <v>38</v>
      </c>
      <c r="J6" s="22" t="s">
        <v>3333</v>
      </c>
      <c r="K6" s="22" t="s">
        <v>40</v>
      </c>
      <c r="L6" s="26" t="s">
        <v>3334</v>
      </c>
      <c r="M6" s="22" t="s">
        <v>3335</v>
      </c>
    </row>
    <row r="7" spans="1:13" ht="42" x14ac:dyDescent="0.4">
      <c r="A7" s="296">
        <v>22</v>
      </c>
      <c r="B7" s="297" t="s">
        <v>53</v>
      </c>
      <c r="C7" s="298">
        <v>1</v>
      </c>
      <c r="D7" s="297" t="s">
        <v>54</v>
      </c>
      <c r="E7" s="47" t="s">
        <v>15</v>
      </c>
      <c r="F7" s="35" t="s">
        <v>55</v>
      </c>
      <c r="G7" s="35" t="s">
        <v>56</v>
      </c>
      <c r="H7" s="21" t="s">
        <v>3336</v>
      </c>
      <c r="I7" s="17" t="s">
        <v>1550</v>
      </c>
      <c r="J7" s="22" t="s">
        <v>1551</v>
      </c>
      <c r="K7" s="17" t="s">
        <v>60</v>
      </c>
      <c r="L7" s="228" t="s">
        <v>61</v>
      </c>
      <c r="M7" s="299" t="s">
        <v>62</v>
      </c>
    </row>
    <row r="8" spans="1:13" ht="31.5" x14ac:dyDescent="0.4">
      <c r="A8" s="296"/>
      <c r="B8" s="297"/>
      <c r="C8" s="298"/>
      <c r="D8" s="297"/>
      <c r="E8" s="47" t="s">
        <v>35</v>
      </c>
      <c r="F8" s="35" t="s">
        <v>63</v>
      </c>
      <c r="G8" s="35" t="s">
        <v>64</v>
      </c>
      <c r="H8" s="13"/>
      <c r="I8" s="44"/>
      <c r="J8" s="22" t="s">
        <v>1553</v>
      </c>
      <c r="K8" s="17" t="s">
        <v>66</v>
      </c>
      <c r="L8" s="229"/>
      <c r="M8" s="299"/>
    </row>
    <row r="9" spans="1:13" ht="31.5" x14ac:dyDescent="0.4">
      <c r="A9" s="296"/>
      <c r="B9" s="297"/>
      <c r="C9" s="298"/>
      <c r="D9" s="297"/>
      <c r="E9" s="47" t="s">
        <v>67</v>
      </c>
      <c r="F9" s="35" t="s">
        <v>68</v>
      </c>
      <c r="G9" s="35" t="s">
        <v>1554</v>
      </c>
      <c r="H9" s="13"/>
      <c r="I9" s="44"/>
      <c r="J9" s="22" t="s">
        <v>1555</v>
      </c>
      <c r="K9" s="17" t="s">
        <v>71</v>
      </c>
      <c r="L9" s="229"/>
      <c r="M9" s="299"/>
    </row>
    <row r="10" spans="1:13" ht="31.5" x14ac:dyDescent="0.4">
      <c r="A10" s="296"/>
      <c r="B10" s="297"/>
      <c r="C10" s="298"/>
      <c r="D10" s="297"/>
      <c r="E10" s="76" t="s">
        <v>72</v>
      </c>
      <c r="F10" s="43" t="s">
        <v>73</v>
      </c>
      <c r="G10" s="43" t="s">
        <v>74</v>
      </c>
      <c r="H10" s="33"/>
      <c r="I10" s="26"/>
      <c r="J10" s="22" t="s">
        <v>1556</v>
      </c>
      <c r="K10" s="22" t="s">
        <v>75</v>
      </c>
      <c r="L10" s="244"/>
      <c r="M10" s="299"/>
    </row>
    <row r="11" spans="1:13" ht="52.5" x14ac:dyDescent="0.4">
      <c r="A11" s="269">
        <v>25</v>
      </c>
      <c r="B11" s="241" t="s">
        <v>76</v>
      </c>
      <c r="C11" s="280">
        <v>1</v>
      </c>
      <c r="D11" s="241" t="s">
        <v>77</v>
      </c>
      <c r="E11" s="47" t="s">
        <v>15</v>
      </c>
      <c r="F11" s="35" t="s">
        <v>78</v>
      </c>
      <c r="G11" s="35" t="s">
        <v>79</v>
      </c>
      <c r="H11" s="13" t="s">
        <v>80</v>
      </c>
      <c r="I11" s="44" t="s">
        <v>2817</v>
      </c>
      <c r="J11" s="22" t="s">
        <v>82</v>
      </c>
      <c r="K11" s="47" t="s">
        <v>83</v>
      </c>
      <c r="L11" s="228" t="s">
        <v>84</v>
      </c>
      <c r="M11" s="35" t="s">
        <v>3337</v>
      </c>
    </row>
    <row r="12" spans="1:13" ht="42" x14ac:dyDescent="0.4">
      <c r="A12" s="278"/>
      <c r="B12" s="242"/>
      <c r="C12" s="295"/>
      <c r="D12" s="242"/>
      <c r="E12" s="47" t="s">
        <v>35</v>
      </c>
      <c r="F12" s="35" t="s">
        <v>89</v>
      </c>
      <c r="G12" s="22" t="s">
        <v>90</v>
      </c>
      <c r="H12" s="13"/>
      <c r="I12" s="44"/>
      <c r="J12" s="22" t="s">
        <v>82</v>
      </c>
      <c r="K12" s="47" t="s">
        <v>40</v>
      </c>
      <c r="L12" s="229"/>
      <c r="M12" s="41"/>
    </row>
    <row r="13" spans="1:13" ht="84" x14ac:dyDescent="0.4">
      <c r="A13" s="47">
        <v>50</v>
      </c>
      <c r="B13" s="53" t="s">
        <v>95</v>
      </c>
      <c r="C13" s="184">
        <v>1</v>
      </c>
      <c r="D13" s="53" t="s">
        <v>96</v>
      </c>
      <c r="E13" s="76" t="s">
        <v>15</v>
      </c>
      <c r="F13" s="43" t="s">
        <v>97</v>
      </c>
      <c r="G13" s="35" t="s">
        <v>3338</v>
      </c>
      <c r="H13" s="21" t="s">
        <v>99</v>
      </c>
      <c r="I13" s="17" t="s">
        <v>3339</v>
      </c>
      <c r="J13" s="22" t="s">
        <v>3340</v>
      </c>
      <c r="K13" s="47" t="s">
        <v>102</v>
      </c>
      <c r="L13" s="17" t="s">
        <v>103</v>
      </c>
      <c r="M13" s="35" t="s">
        <v>3341</v>
      </c>
    </row>
    <row r="14" spans="1:13" ht="147" x14ac:dyDescent="0.4">
      <c r="A14" s="90"/>
      <c r="B14" s="39"/>
      <c r="C14" s="121"/>
      <c r="D14" s="39"/>
      <c r="E14" s="76" t="s">
        <v>118</v>
      </c>
      <c r="F14" s="43" t="s">
        <v>119</v>
      </c>
      <c r="G14" s="43" t="s">
        <v>3342</v>
      </c>
      <c r="H14" s="13"/>
      <c r="I14" s="44"/>
      <c r="J14" s="22" t="s">
        <v>3343</v>
      </c>
      <c r="K14" s="22" t="s">
        <v>102</v>
      </c>
      <c r="L14" s="44"/>
      <c r="M14" s="41"/>
    </row>
    <row r="15" spans="1:13" ht="21" x14ac:dyDescent="0.4">
      <c r="A15" s="90"/>
      <c r="B15" s="39"/>
      <c r="C15" s="121"/>
      <c r="D15" s="39"/>
      <c r="E15" s="90" t="s">
        <v>126</v>
      </c>
      <c r="F15" s="41" t="s">
        <v>127</v>
      </c>
      <c r="G15" s="89" t="s">
        <v>3344</v>
      </c>
      <c r="H15" s="13"/>
      <c r="I15" s="44"/>
      <c r="J15" s="22" t="s">
        <v>3345</v>
      </c>
      <c r="K15" s="76" t="s">
        <v>107</v>
      </c>
      <c r="L15" s="44"/>
      <c r="M15" s="228" t="s">
        <v>23</v>
      </c>
    </row>
    <row r="16" spans="1:13" ht="63" x14ac:dyDescent="0.4">
      <c r="A16" s="90"/>
      <c r="B16" s="39"/>
      <c r="C16" s="121"/>
      <c r="D16" s="39"/>
      <c r="E16" s="90"/>
      <c r="F16" s="41"/>
      <c r="G16" s="89" t="s">
        <v>128</v>
      </c>
      <c r="H16" s="13"/>
      <c r="I16" s="44"/>
      <c r="J16" s="22" t="s">
        <v>3346</v>
      </c>
      <c r="K16" s="76" t="s">
        <v>102</v>
      </c>
      <c r="L16" s="44"/>
      <c r="M16" s="229"/>
    </row>
    <row r="17" spans="1:13" ht="63" x14ac:dyDescent="0.4">
      <c r="A17" s="90"/>
      <c r="B17" s="39"/>
      <c r="C17" s="121"/>
      <c r="D17" s="39"/>
      <c r="E17" s="90"/>
      <c r="F17" s="41"/>
      <c r="G17" s="89" t="s">
        <v>3347</v>
      </c>
      <c r="H17" s="13"/>
      <c r="I17" s="44"/>
      <c r="J17" s="22" t="s">
        <v>3348</v>
      </c>
      <c r="K17" s="76" t="s">
        <v>3349</v>
      </c>
      <c r="L17" s="44"/>
      <c r="M17" s="229"/>
    </row>
    <row r="18" spans="1:13" ht="21" x14ac:dyDescent="0.4">
      <c r="A18" s="90"/>
      <c r="B18" s="39"/>
      <c r="C18" s="121"/>
      <c r="D18" s="39"/>
      <c r="E18" s="90"/>
      <c r="F18" s="41"/>
      <c r="G18" s="89" t="s">
        <v>3350</v>
      </c>
      <c r="H18" s="13"/>
      <c r="I18" s="44"/>
      <c r="J18" s="22" t="s">
        <v>3351</v>
      </c>
      <c r="K18" s="76" t="s">
        <v>60</v>
      </c>
      <c r="L18" s="44"/>
      <c r="M18" s="229"/>
    </row>
    <row r="19" spans="1:13" ht="21" x14ac:dyDescent="0.4">
      <c r="A19" s="90"/>
      <c r="B19" s="39"/>
      <c r="C19" s="121"/>
      <c r="D19" s="39"/>
      <c r="E19" s="90"/>
      <c r="F19" s="41"/>
      <c r="G19" s="89" t="s">
        <v>3352</v>
      </c>
      <c r="H19" s="13"/>
      <c r="I19" s="44"/>
      <c r="J19" s="22" t="s">
        <v>3353</v>
      </c>
      <c r="K19" s="76" t="s">
        <v>134</v>
      </c>
      <c r="L19" s="44"/>
      <c r="M19" s="229"/>
    </row>
    <row r="20" spans="1:13" ht="21" x14ac:dyDescent="0.4">
      <c r="A20" s="90"/>
      <c r="B20" s="39"/>
      <c r="C20" s="121"/>
      <c r="D20" s="39"/>
      <c r="E20" s="47" t="s">
        <v>135</v>
      </c>
      <c r="F20" s="35" t="s">
        <v>136</v>
      </c>
      <c r="G20" s="43" t="s">
        <v>3354</v>
      </c>
      <c r="H20" s="13"/>
      <c r="I20" s="44"/>
      <c r="J20" s="22" t="s">
        <v>3355</v>
      </c>
      <c r="K20" s="76" t="s">
        <v>139</v>
      </c>
      <c r="L20" s="44"/>
      <c r="M20" s="229"/>
    </row>
    <row r="21" spans="1:13" ht="21" x14ac:dyDescent="0.4">
      <c r="A21" s="90"/>
      <c r="B21" s="39"/>
      <c r="C21" s="121"/>
      <c r="D21" s="39"/>
      <c r="E21" s="81"/>
      <c r="F21" s="37"/>
      <c r="G21" s="89" t="s">
        <v>3356</v>
      </c>
      <c r="H21" s="13"/>
      <c r="I21" s="44"/>
      <c r="J21" s="22" t="s">
        <v>3357</v>
      </c>
      <c r="K21" s="76" t="s">
        <v>102</v>
      </c>
      <c r="L21" s="44"/>
      <c r="M21" s="229"/>
    </row>
    <row r="22" spans="1:13" s="186" customFormat="1" ht="31.5" x14ac:dyDescent="0.4">
      <c r="A22" s="90"/>
      <c r="B22" s="39"/>
      <c r="C22" s="121"/>
      <c r="D22" s="39"/>
      <c r="E22" s="90" t="s">
        <v>148</v>
      </c>
      <c r="F22" s="41" t="s">
        <v>149</v>
      </c>
      <c r="G22" s="37" t="s">
        <v>3358</v>
      </c>
      <c r="H22" s="13"/>
      <c r="I22" s="44"/>
      <c r="J22" s="22" t="s">
        <v>3359</v>
      </c>
      <c r="K22" s="26" t="s">
        <v>102</v>
      </c>
      <c r="L22" s="44"/>
      <c r="M22" s="244"/>
    </row>
    <row r="23" spans="1:13" s="186" customFormat="1" ht="21" x14ac:dyDescent="0.4">
      <c r="A23" s="90"/>
      <c r="B23" s="39"/>
      <c r="C23" s="184">
        <v>2</v>
      </c>
      <c r="D23" s="53" t="s">
        <v>157</v>
      </c>
      <c r="E23" s="76" t="s">
        <v>15</v>
      </c>
      <c r="F23" s="43" t="s">
        <v>158</v>
      </c>
      <c r="G23" s="89" t="s">
        <v>3360</v>
      </c>
      <c r="H23" s="13"/>
      <c r="I23" s="35" t="s">
        <v>157</v>
      </c>
      <c r="J23" s="22" t="s">
        <v>3361</v>
      </c>
      <c r="K23" s="76" t="s">
        <v>102</v>
      </c>
      <c r="L23" s="17" t="s">
        <v>103</v>
      </c>
      <c r="M23" s="35" t="s">
        <v>23</v>
      </c>
    </row>
    <row r="24" spans="1:13" s="186" customFormat="1" x14ac:dyDescent="0.4">
      <c r="A24" s="90"/>
      <c r="B24" s="39"/>
      <c r="C24" s="121"/>
      <c r="D24" s="39"/>
      <c r="E24" s="47" t="s">
        <v>35</v>
      </c>
      <c r="F24" s="35" t="s">
        <v>1580</v>
      </c>
      <c r="G24" s="43" t="s">
        <v>3362</v>
      </c>
      <c r="H24" s="13"/>
      <c r="I24" s="44"/>
      <c r="J24" s="22" t="s">
        <v>3363</v>
      </c>
      <c r="K24" s="76" t="s">
        <v>170</v>
      </c>
      <c r="L24" s="44"/>
      <c r="M24" s="41"/>
    </row>
    <row r="25" spans="1:13" s="186" customFormat="1" ht="84" x14ac:dyDescent="0.4">
      <c r="A25" s="90"/>
      <c r="B25" s="39"/>
      <c r="C25" s="184">
        <v>3</v>
      </c>
      <c r="D25" s="35" t="s">
        <v>171</v>
      </c>
      <c r="E25" s="76" t="s">
        <v>15</v>
      </c>
      <c r="F25" s="43" t="s">
        <v>172</v>
      </c>
      <c r="G25" s="85" t="s">
        <v>3364</v>
      </c>
      <c r="H25" s="13"/>
      <c r="I25" s="35" t="s">
        <v>171</v>
      </c>
      <c r="J25" s="26" t="s">
        <v>3365</v>
      </c>
      <c r="K25" s="60" t="s">
        <v>142</v>
      </c>
      <c r="L25" s="54" t="s">
        <v>103</v>
      </c>
      <c r="M25" s="35" t="s">
        <v>3341</v>
      </c>
    </row>
    <row r="26" spans="1:13" s="186" customFormat="1" ht="52.5" x14ac:dyDescent="0.4">
      <c r="A26" s="90"/>
      <c r="B26" s="39"/>
      <c r="C26" s="121"/>
      <c r="D26" s="39"/>
      <c r="E26" s="90" t="s">
        <v>35</v>
      </c>
      <c r="F26" s="294" t="s">
        <v>176</v>
      </c>
      <c r="G26" s="35" t="s">
        <v>177</v>
      </c>
      <c r="H26" s="13"/>
      <c r="I26" s="44"/>
      <c r="J26" s="26" t="s">
        <v>3366</v>
      </c>
      <c r="K26" s="59" t="s">
        <v>134</v>
      </c>
      <c r="L26" s="56"/>
      <c r="M26" s="41"/>
    </row>
    <row r="27" spans="1:13" s="186" customFormat="1" x14ac:dyDescent="0.4">
      <c r="A27" s="90"/>
      <c r="B27" s="39"/>
      <c r="C27" s="121"/>
      <c r="D27" s="39"/>
      <c r="E27" s="90"/>
      <c r="F27" s="259"/>
      <c r="G27" s="53" t="s">
        <v>3367</v>
      </c>
      <c r="H27" s="13"/>
      <c r="I27" s="44"/>
      <c r="J27" s="26" t="s">
        <v>3368</v>
      </c>
      <c r="K27" s="137" t="s">
        <v>3369</v>
      </c>
      <c r="L27" s="56"/>
      <c r="M27" s="41"/>
    </row>
    <row r="28" spans="1:13" s="186" customFormat="1" ht="31.5" x14ac:dyDescent="0.4">
      <c r="A28" s="90"/>
      <c r="B28" s="39"/>
      <c r="C28" s="121"/>
      <c r="D28" s="39"/>
      <c r="E28" s="81"/>
      <c r="F28" s="260"/>
      <c r="G28" s="57" t="s">
        <v>181</v>
      </c>
      <c r="H28" s="13"/>
      <c r="I28" s="44"/>
      <c r="J28" s="26" t="s">
        <v>3370</v>
      </c>
      <c r="K28" s="58" t="s">
        <v>183</v>
      </c>
      <c r="L28" s="56"/>
      <c r="M28" s="41"/>
    </row>
    <row r="29" spans="1:13" s="186" customFormat="1" ht="21" x14ac:dyDescent="0.4">
      <c r="A29" s="90"/>
      <c r="B29" s="39"/>
      <c r="C29" s="121"/>
      <c r="D29" s="39"/>
      <c r="E29" s="90" t="s">
        <v>67</v>
      </c>
      <c r="F29" s="41" t="s">
        <v>184</v>
      </c>
      <c r="G29" s="43" t="s">
        <v>3371</v>
      </c>
      <c r="H29" s="13"/>
      <c r="I29" s="44"/>
      <c r="J29" s="50" t="s">
        <v>3372</v>
      </c>
      <c r="K29" s="51" t="s">
        <v>189</v>
      </c>
      <c r="L29" s="56"/>
      <c r="M29" s="41"/>
    </row>
    <row r="30" spans="1:13" s="186" customFormat="1" ht="31.5" x14ac:dyDescent="0.4">
      <c r="A30" s="90"/>
      <c r="B30" s="39"/>
      <c r="C30" s="121"/>
      <c r="D30" s="39"/>
      <c r="E30" s="90"/>
      <c r="F30" s="41"/>
      <c r="G30" s="35" t="s">
        <v>2262</v>
      </c>
      <c r="H30" s="13"/>
      <c r="I30" s="44"/>
      <c r="J30" s="22" t="s">
        <v>3373</v>
      </c>
      <c r="K30" s="59" t="s">
        <v>40</v>
      </c>
      <c r="L30" s="56"/>
      <c r="M30" s="41"/>
    </row>
    <row r="31" spans="1:13" s="186" customFormat="1" x14ac:dyDescent="0.4">
      <c r="A31" s="90"/>
      <c r="B31" s="39"/>
      <c r="C31" s="121"/>
      <c r="D31" s="41"/>
      <c r="E31" s="81"/>
      <c r="F31" s="37"/>
      <c r="G31" s="43" t="s">
        <v>195</v>
      </c>
      <c r="H31" s="13"/>
      <c r="I31" s="44"/>
      <c r="J31" s="44" t="s">
        <v>3374</v>
      </c>
      <c r="K31" s="51" t="s">
        <v>156</v>
      </c>
      <c r="L31" s="56"/>
      <c r="M31" s="41"/>
    </row>
    <row r="32" spans="1:13" s="186" customFormat="1" ht="42" x14ac:dyDescent="0.4">
      <c r="A32" s="90"/>
      <c r="B32" s="39"/>
      <c r="C32" s="121"/>
      <c r="D32" s="39"/>
      <c r="E32" s="90" t="s">
        <v>72</v>
      </c>
      <c r="F32" s="41" t="s">
        <v>197</v>
      </c>
      <c r="G32" s="41" t="s">
        <v>198</v>
      </c>
      <c r="H32" s="13"/>
      <c r="I32" s="44"/>
      <c r="J32" s="22" t="s">
        <v>3375</v>
      </c>
      <c r="K32" s="60" t="s">
        <v>102</v>
      </c>
      <c r="L32" s="56"/>
      <c r="M32" s="41"/>
    </row>
    <row r="33" spans="1:13" s="186" customFormat="1" ht="21" x14ac:dyDescent="0.4">
      <c r="A33" s="90"/>
      <c r="B33" s="39"/>
      <c r="C33" s="121"/>
      <c r="D33" s="39"/>
      <c r="E33" s="81"/>
      <c r="F33" s="37"/>
      <c r="G33" s="89" t="s">
        <v>3376</v>
      </c>
      <c r="H33" s="13"/>
      <c r="I33" s="44"/>
      <c r="J33" s="22" t="s">
        <v>3377</v>
      </c>
      <c r="K33" s="60" t="s">
        <v>102</v>
      </c>
      <c r="L33" s="56"/>
      <c r="M33" s="41"/>
    </row>
    <row r="34" spans="1:13" s="186" customFormat="1" ht="178.5" x14ac:dyDescent="0.4">
      <c r="A34" s="90"/>
      <c r="B34" s="39"/>
      <c r="C34" s="121"/>
      <c r="D34" s="39"/>
      <c r="E34" s="90" t="s">
        <v>91</v>
      </c>
      <c r="F34" s="41" t="s">
        <v>205</v>
      </c>
      <c r="G34" s="43" t="s">
        <v>3378</v>
      </c>
      <c r="H34" s="13"/>
      <c r="I34" s="44"/>
      <c r="J34" s="22" t="s">
        <v>3379</v>
      </c>
      <c r="K34" s="51" t="s">
        <v>189</v>
      </c>
      <c r="L34" s="56"/>
      <c r="M34" s="41"/>
    </row>
    <row r="35" spans="1:13" s="186" customFormat="1" ht="21" x14ac:dyDescent="0.4">
      <c r="A35" s="90"/>
      <c r="B35" s="39"/>
      <c r="C35" s="121"/>
      <c r="D35" s="39"/>
      <c r="E35" s="90"/>
      <c r="F35" s="41"/>
      <c r="G35" s="37" t="s">
        <v>3380</v>
      </c>
      <c r="H35" s="13"/>
      <c r="I35" s="44"/>
      <c r="J35" s="22" t="s">
        <v>3381</v>
      </c>
      <c r="K35" s="51" t="s">
        <v>107</v>
      </c>
      <c r="L35" s="56"/>
      <c r="M35" s="41"/>
    </row>
    <row r="36" spans="1:13" s="186" customFormat="1" ht="42" x14ac:dyDescent="0.4">
      <c r="A36" s="90"/>
      <c r="B36" s="39"/>
      <c r="C36" s="121"/>
      <c r="D36" s="39"/>
      <c r="E36" s="90"/>
      <c r="F36" s="41"/>
      <c r="G36" s="37" t="s">
        <v>3382</v>
      </c>
      <c r="H36" s="13"/>
      <c r="I36" s="44"/>
      <c r="J36" s="22" t="s">
        <v>3383</v>
      </c>
      <c r="K36" s="60" t="s">
        <v>102</v>
      </c>
      <c r="L36" s="56"/>
      <c r="M36" s="41"/>
    </row>
    <row r="37" spans="1:13" s="186" customFormat="1" ht="84" x14ac:dyDescent="0.4">
      <c r="A37" s="90"/>
      <c r="B37" s="39"/>
      <c r="C37" s="121"/>
      <c r="D37" s="39"/>
      <c r="E37" s="90"/>
      <c r="F37" s="41"/>
      <c r="G37" s="37" t="s">
        <v>3384</v>
      </c>
      <c r="H37" s="13"/>
      <c r="I37" s="44"/>
      <c r="J37" s="22" t="s">
        <v>3379</v>
      </c>
      <c r="K37" s="60" t="s">
        <v>88</v>
      </c>
      <c r="L37" s="56"/>
      <c r="M37" s="41"/>
    </row>
    <row r="38" spans="1:13" s="186" customFormat="1" ht="136.5" x14ac:dyDescent="0.4">
      <c r="A38" s="90"/>
      <c r="B38" s="39"/>
      <c r="C38" s="121"/>
      <c r="D38" s="39"/>
      <c r="E38" s="76" t="s">
        <v>118</v>
      </c>
      <c r="F38" s="43" t="s">
        <v>210</v>
      </c>
      <c r="G38" s="43" t="s">
        <v>3385</v>
      </c>
      <c r="H38" s="13"/>
      <c r="I38" s="44"/>
      <c r="J38" s="22" t="s">
        <v>3379</v>
      </c>
      <c r="K38" s="51" t="s">
        <v>102</v>
      </c>
      <c r="L38" s="56"/>
      <c r="M38" s="41"/>
    </row>
    <row r="39" spans="1:13" s="186" customFormat="1" x14ac:dyDescent="0.4">
      <c r="A39" s="90"/>
      <c r="B39" s="39"/>
      <c r="C39" s="121"/>
      <c r="D39" s="41"/>
      <c r="E39" s="47" t="s">
        <v>135</v>
      </c>
      <c r="F39" s="35" t="s">
        <v>3386</v>
      </c>
      <c r="G39" s="43" t="s">
        <v>3387</v>
      </c>
      <c r="H39" s="13"/>
      <c r="I39" s="44"/>
      <c r="J39" s="22" t="s">
        <v>3388</v>
      </c>
      <c r="K39" s="76" t="s">
        <v>107</v>
      </c>
      <c r="L39" s="187"/>
    </row>
    <row r="40" spans="1:13" s="186" customFormat="1" x14ac:dyDescent="0.4">
      <c r="A40" s="90"/>
      <c r="B40" s="39"/>
      <c r="C40" s="188"/>
      <c r="D40" s="85"/>
      <c r="E40" s="76" t="s">
        <v>143</v>
      </c>
      <c r="F40" s="43" t="s">
        <v>3389</v>
      </c>
      <c r="G40" s="37" t="s">
        <v>3389</v>
      </c>
      <c r="H40" s="13"/>
      <c r="I40" s="44"/>
      <c r="J40" s="22" t="s">
        <v>3390</v>
      </c>
      <c r="K40" s="22" t="s">
        <v>102</v>
      </c>
      <c r="L40" s="26"/>
      <c r="M40" s="37"/>
    </row>
    <row r="41" spans="1:13" s="186" customFormat="1" ht="21" x14ac:dyDescent="0.4">
      <c r="A41" s="90"/>
      <c r="B41" s="39"/>
      <c r="C41" s="121">
        <v>4</v>
      </c>
      <c r="D41" s="39" t="s">
        <v>228</v>
      </c>
      <c r="E41" s="90" t="s">
        <v>35</v>
      </c>
      <c r="F41" s="41" t="s">
        <v>229</v>
      </c>
      <c r="G41" s="35" t="s">
        <v>3391</v>
      </c>
      <c r="H41" s="13"/>
      <c r="I41" s="17" t="s">
        <v>228</v>
      </c>
      <c r="J41" s="22" t="s">
        <v>3392</v>
      </c>
      <c r="K41" s="59" t="s">
        <v>107</v>
      </c>
      <c r="L41" s="56" t="s">
        <v>103</v>
      </c>
      <c r="M41" s="41" t="s">
        <v>23</v>
      </c>
    </row>
    <row r="42" spans="1:13" s="186" customFormat="1" ht="21" x14ac:dyDescent="0.4">
      <c r="A42" s="90"/>
      <c r="B42" s="39"/>
      <c r="C42" s="121"/>
      <c r="D42" s="39"/>
      <c r="E42" s="47" t="s">
        <v>67</v>
      </c>
      <c r="F42" s="35" t="s">
        <v>232</v>
      </c>
      <c r="G42" s="35" t="s">
        <v>3393</v>
      </c>
      <c r="H42" s="13"/>
      <c r="I42" s="44"/>
      <c r="J42" s="22" t="s">
        <v>3394</v>
      </c>
      <c r="K42" s="59" t="s">
        <v>142</v>
      </c>
      <c r="L42" s="56"/>
      <c r="M42" s="41"/>
    </row>
    <row r="43" spans="1:13" s="186" customFormat="1" ht="21" x14ac:dyDescent="0.4">
      <c r="A43" s="90"/>
      <c r="B43" s="39"/>
      <c r="C43" s="121"/>
      <c r="D43" s="39"/>
      <c r="E43" s="76" t="s">
        <v>72</v>
      </c>
      <c r="F43" s="43" t="s">
        <v>3395</v>
      </c>
      <c r="G43" s="22" t="s">
        <v>3396</v>
      </c>
      <c r="H43" s="13"/>
      <c r="I43" s="44"/>
      <c r="J43" s="22" t="s">
        <v>3397</v>
      </c>
      <c r="K43" s="50" t="s">
        <v>2266</v>
      </c>
      <c r="L43" s="56"/>
      <c r="M43" s="41"/>
    </row>
    <row r="44" spans="1:13" x14ac:dyDescent="0.4">
      <c r="A44" s="90"/>
      <c r="B44" s="39"/>
      <c r="C44" s="121"/>
      <c r="D44" s="39"/>
      <c r="E44" s="76" t="s">
        <v>91</v>
      </c>
      <c r="F44" s="43" t="s">
        <v>235</v>
      </c>
      <c r="G44" s="41" t="s">
        <v>236</v>
      </c>
      <c r="H44" s="13"/>
      <c r="I44" s="44"/>
      <c r="J44" s="22" t="s">
        <v>3398</v>
      </c>
      <c r="K44" s="75" t="s">
        <v>107</v>
      </c>
      <c r="L44" s="56"/>
      <c r="M44" s="41"/>
    </row>
    <row r="45" spans="1:13" ht="42" x14ac:dyDescent="0.4">
      <c r="A45" s="90"/>
      <c r="B45" s="39"/>
      <c r="C45" s="189"/>
      <c r="D45" s="190"/>
      <c r="E45" s="191" t="s">
        <v>118</v>
      </c>
      <c r="F45" s="41" t="s">
        <v>238</v>
      </c>
      <c r="G45" s="35" t="s">
        <v>3399</v>
      </c>
      <c r="H45" s="13"/>
      <c r="I45" s="44"/>
      <c r="J45" s="22" t="s">
        <v>3400</v>
      </c>
      <c r="K45" s="59" t="s">
        <v>102</v>
      </c>
      <c r="L45" s="56"/>
      <c r="M45" s="41"/>
    </row>
    <row r="46" spans="1:13" x14ac:dyDescent="0.4">
      <c r="A46" s="90"/>
      <c r="B46" s="39"/>
      <c r="C46" s="192"/>
      <c r="D46" s="193"/>
      <c r="E46" s="194"/>
      <c r="F46" s="37"/>
      <c r="G46" s="35" t="s">
        <v>3401</v>
      </c>
      <c r="H46" s="13"/>
      <c r="I46" s="44"/>
      <c r="J46" s="22" t="s">
        <v>3402</v>
      </c>
      <c r="K46" s="59" t="s">
        <v>134</v>
      </c>
      <c r="L46" s="56"/>
      <c r="M46" s="41"/>
    </row>
    <row r="47" spans="1:13" s="186" customFormat="1" ht="31.5" x14ac:dyDescent="0.4">
      <c r="A47" s="90"/>
      <c r="B47" s="39"/>
      <c r="C47" s="121">
        <v>6</v>
      </c>
      <c r="D47" s="35" t="s">
        <v>254</v>
      </c>
      <c r="E47" s="81" t="s">
        <v>15</v>
      </c>
      <c r="F47" s="37" t="s">
        <v>255</v>
      </c>
      <c r="G47" s="22" t="s">
        <v>1614</v>
      </c>
      <c r="H47" s="13"/>
      <c r="I47" s="17" t="s">
        <v>254</v>
      </c>
      <c r="J47" s="22" t="s">
        <v>3403</v>
      </c>
      <c r="K47" s="22" t="s">
        <v>102</v>
      </c>
      <c r="L47" s="54" t="s">
        <v>103</v>
      </c>
      <c r="M47" s="35" t="s">
        <v>23</v>
      </c>
    </row>
    <row r="48" spans="1:13" s="186" customFormat="1" ht="42" x14ac:dyDescent="0.4">
      <c r="A48" s="90"/>
      <c r="B48" s="39"/>
      <c r="C48" s="121"/>
      <c r="D48" s="39"/>
      <c r="E48" s="90" t="s">
        <v>67</v>
      </c>
      <c r="F48" s="41" t="s">
        <v>275</v>
      </c>
      <c r="G48" s="41" t="s">
        <v>3404</v>
      </c>
      <c r="H48" s="13"/>
      <c r="I48" s="44"/>
      <c r="J48" s="22" t="s">
        <v>3405</v>
      </c>
      <c r="K48" s="44" t="s">
        <v>107</v>
      </c>
      <c r="L48" s="56"/>
      <c r="M48" s="41"/>
    </row>
    <row r="49" spans="1:13" s="186" customFormat="1" ht="52.5" x14ac:dyDescent="0.4">
      <c r="A49" s="90"/>
      <c r="B49" s="39"/>
      <c r="C49" s="184">
        <v>7</v>
      </c>
      <c r="D49" s="35" t="s">
        <v>278</v>
      </c>
      <c r="E49" s="42" t="s">
        <v>15</v>
      </c>
      <c r="F49" s="43" t="s">
        <v>279</v>
      </c>
      <c r="G49" s="43" t="s">
        <v>3406</v>
      </c>
      <c r="H49" s="21"/>
      <c r="I49" s="17" t="s">
        <v>281</v>
      </c>
      <c r="J49" s="17" t="s">
        <v>3407</v>
      </c>
      <c r="K49" s="35" t="s">
        <v>107</v>
      </c>
      <c r="L49" s="17" t="s">
        <v>103</v>
      </c>
      <c r="M49" s="35" t="s">
        <v>23</v>
      </c>
    </row>
    <row r="50" spans="1:13" s="186" customFormat="1" ht="31.5" x14ac:dyDescent="0.4">
      <c r="A50" s="90"/>
      <c r="B50" s="39"/>
      <c r="C50" s="121"/>
      <c r="D50" s="41"/>
      <c r="E50" s="47" t="s">
        <v>35</v>
      </c>
      <c r="F50" s="35" t="s">
        <v>283</v>
      </c>
      <c r="G50" s="57" t="s">
        <v>284</v>
      </c>
      <c r="H50" s="13"/>
      <c r="I50" s="44"/>
      <c r="J50" s="22" t="s">
        <v>3408</v>
      </c>
      <c r="K50" s="57" t="s">
        <v>286</v>
      </c>
      <c r="L50" s="44"/>
      <c r="M50" s="41"/>
    </row>
    <row r="51" spans="1:13" s="186" customFormat="1" ht="52.5" x14ac:dyDescent="0.4">
      <c r="A51" s="90"/>
      <c r="B51" s="39"/>
      <c r="C51" s="121"/>
      <c r="D51" s="41"/>
      <c r="E51" s="47" t="s">
        <v>67</v>
      </c>
      <c r="F51" s="35" t="s">
        <v>287</v>
      </c>
      <c r="G51" s="35" t="s">
        <v>288</v>
      </c>
      <c r="H51" s="13"/>
      <c r="I51" s="41"/>
      <c r="J51" s="22" t="s">
        <v>3409</v>
      </c>
      <c r="K51" s="22" t="s">
        <v>290</v>
      </c>
      <c r="L51" s="44"/>
      <c r="M51" s="41"/>
    </row>
    <row r="52" spans="1:13" s="186" customFormat="1" ht="73.5" x14ac:dyDescent="0.4">
      <c r="A52" s="90"/>
      <c r="B52" s="39"/>
      <c r="C52" s="121"/>
      <c r="D52" s="41"/>
      <c r="E52" s="47" t="s">
        <v>72</v>
      </c>
      <c r="F52" s="35" t="s">
        <v>293</v>
      </c>
      <c r="G52" s="43" t="s">
        <v>294</v>
      </c>
      <c r="H52" s="13"/>
      <c r="I52" s="41"/>
      <c r="J52" s="22" t="s">
        <v>3410</v>
      </c>
      <c r="K52" s="22" t="s">
        <v>107</v>
      </c>
      <c r="L52" s="44"/>
      <c r="M52" s="41"/>
    </row>
    <row r="53" spans="1:13" s="186" customFormat="1" x14ac:dyDescent="0.4">
      <c r="A53" s="90"/>
      <c r="B53" s="39"/>
      <c r="C53" s="121"/>
      <c r="D53" s="39"/>
      <c r="E53" s="81"/>
      <c r="F53" s="37"/>
      <c r="G53" s="37" t="s">
        <v>3411</v>
      </c>
      <c r="H53" s="13"/>
      <c r="I53" s="44"/>
      <c r="J53" s="22" t="s">
        <v>3412</v>
      </c>
      <c r="K53" s="90" t="s">
        <v>102</v>
      </c>
      <c r="L53" s="44"/>
      <c r="M53" s="41"/>
    </row>
    <row r="54" spans="1:13" s="186" customFormat="1" ht="31.5" x14ac:dyDescent="0.4">
      <c r="A54" s="90"/>
      <c r="B54" s="39"/>
      <c r="C54" s="121"/>
      <c r="D54" s="39"/>
      <c r="E54" s="47" t="s">
        <v>118</v>
      </c>
      <c r="F54" s="35" t="s">
        <v>299</v>
      </c>
      <c r="G54" s="57" t="s">
        <v>302</v>
      </c>
      <c r="H54" s="13"/>
      <c r="I54" s="44"/>
      <c r="J54" s="22" t="s">
        <v>3413</v>
      </c>
      <c r="K54" s="57" t="s">
        <v>286</v>
      </c>
      <c r="L54" s="44"/>
      <c r="M54" s="41"/>
    </row>
    <row r="55" spans="1:13" s="186" customFormat="1" x14ac:dyDescent="0.4">
      <c r="A55" s="90"/>
      <c r="B55" s="39"/>
      <c r="C55" s="121"/>
      <c r="D55" s="39"/>
      <c r="E55" s="81"/>
      <c r="F55" s="37"/>
      <c r="G55" s="43" t="s">
        <v>304</v>
      </c>
      <c r="H55" s="13"/>
      <c r="I55" s="44"/>
      <c r="J55" s="22" t="s">
        <v>304</v>
      </c>
      <c r="K55" s="51" t="s">
        <v>156</v>
      </c>
      <c r="L55" s="56"/>
      <c r="M55" s="41"/>
    </row>
    <row r="56" spans="1:13" s="186" customFormat="1" ht="21" x14ac:dyDescent="0.4">
      <c r="A56" s="81"/>
      <c r="B56" s="85"/>
      <c r="C56" s="188"/>
      <c r="D56" s="37"/>
      <c r="E56" s="76" t="s">
        <v>126</v>
      </c>
      <c r="F56" s="43" t="s">
        <v>307</v>
      </c>
      <c r="G56" s="43" t="s">
        <v>308</v>
      </c>
      <c r="H56" s="13"/>
      <c r="I56" s="44"/>
      <c r="J56" s="22" t="s">
        <v>3414</v>
      </c>
      <c r="K56" s="51" t="s">
        <v>102</v>
      </c>
      <c r="L56" s="52"/>
      <c r="M56" s="37"/>
    </row>
    <row r="57" spans="1:13" x14ac:dyDescent="0.4">
      <c r="A57" s="90">
        <v>51</v>
      </c>
      <c r="B57" s="39" t="s">
        <v>317</v>
      </c>
      <c r="C57" s="295">
        <v>4</v>
      </c>
      <c r="D57" s="39" t="s">
        <v>321</v>
      </c>
      <c r="E57" s="90" t="s">
        <v>67</v>
      </c>
      <c r="F57" s="41" t="s">
        <v>327</v>
      </c>
      <c r="G57" s="22" t="s">
        <v>328</v>
      </c>
      <c r="H57" s="17" t="s">
        <v>317</v>
      </c>
      <c r="I57" s="17" t="s">
        <v>321</v>
      </c>
      <c r="J57" s="22" t="s">
        <v>3415</v>
      </c>
      <c r="K57" s="81" t="s">
        <v>156</v>
      </c>
      <c r="L57" s="17" t="s">
        <v>103</v>
      </c>
      <c r="M57" s="35" t="s">
        <v>23</v>
      </c>
    </row>
    <row r="58" spans="1:13" ht="21" x14ac:dyDescent="0.4">
      <c r="A58" s="90"/>
      <c r="B58" s="39"/>
      <c r="C58" s="295"/>
      <c r="D58" s="39"/>
      <c r="E58" s="90"/>
      <c r="F58" s="41"/>
      <c r="G58" s="22" t="s">
        <v>3416</v>
      </c>
      <c r="H58" s="13"/>
      <c r="I58" s="44"/>
      <c r="J58" s="22" t="s">
        <v>3417</v>
      </c>
      <c r="K58" s="89" t="s">
        <v>102</v>
      </c>
      <c r="L58" s="44"/>
      <c r="M58" s="41"/>
    </row>
    <row r="59" spans="1:13" x14ac:dyDescent="0.4">
      <c r="A59" s="90"/>
      <c r="B59" s="39"/>
      <c r="C59" s="121"/>
      <c r="D59" s="39"/>
      <c r="E59" s="90"/>
      <c r="F59" s="41"/>
      <c r="G59" s="22" t="s">
        <v>3418</v>
      </c>
      <c r="H59" s="13"/>
      <c r="I59" s="44"/>
      <c r="J59" s="22" t="s">
        <v>3419</v>
      </c>
      <c r="K59" s="89" t="s">
        <v>107</v>
      </c>
      <c r="L59" s="44"/>
      <c r="M59" s="41"/>
    </row>
    <row r="60" spans="1:13" x14ac:dyDescent="0.4">
      <c r="A60" s="90"/>
      <c r="B60" s="39"/>
      <c r="C60" s="121"/>
      <c r="D60" s="39"/>
      <c r="E60" s="90"/>
      <c r="F60" s="41"/>
      <c r="G60" s="22" t="s">
        <v>3420</v>
      </c>
      <c r="H60" s="13"/>
      <c r="I60" s="44"/>
      <c r="J60" s="22" t="s">
        <v>3421</v>
      </c>
      <c r="K60" s="89" t="s">
        <v>170</v>
      </c>
      <c r="L60" s="44"/>
      <c r="M60" s="41"/>
    </row>
    <row r="61" spans="1:13" ht="21" x14ac:dyDescent="0.4">
      <c r="A61" s="47">
        <v>52</v>
      </c>
      <c r="B61" s="35" t="s">
        <v>332</v>
      </c>
      <c r="C61" s="184">
        <v>1</v>
      </c>
      <c r="D61" s="53" t="s">
        <v>332</v>
      </c>
      <c r="E61" s="47" t="s">
        <v>15</v>
      </c>
      <c r="F61" s="35" t="s">
        <v>333</v>
      </c>
      <c r="G61" s="43" t="s">
        <v>3422</v>
      </c>
      <c r="H61" s="17" t="s">
        <v>332</v>
      </c>
      <c r="I61" s="17" t="s">
        <v>332</v>
      </c>
      <c r="J61" s="22" t="s">
        <v>3423</v>
      </c>
      <c r="K61" s="76" t="s">
        <v>102</v>
      </c>
      <c r="L61" s="17" t="s">
        <v>103</v>
      </c>
      <c r="M61" s="35" t="s">
        <v>23</v>
      </c>
    </row>
    <row r="62" spans="1:13" x14ac:dyDescent="0.4">
      <c r="A62" s="90"/>
      <c r="B62" s="41"/>
      <c r="C62" s="121"/>
      <c r="D62" s="39"/>
      <c r="E62" s="90"/>
      <c r="F62" s="41"/>
      <c r="G62" s="89" t="s">
        <v>3424</v>
      </c>
      <c r="H62" s="13"/>
      <c r="I62" s="44"/>
      <c r="J62" s="22" t="s">
        <v>3425</v>
      </c>
      <c r="K62" s="89" t="s">
        <v>2266</v>
      </c>
      <c r="L62" s="44"/>
      <c r="M62" s="41"/>
    </row>
    <row r="63" spans="1:13" ht="31.5" x14ac:dyDescent="0.4">
      <c r="A63" s="90"/>
      <c r="B63" s="41"/>
      <c r="C63" s="121"/>
      <c r="D63" s="39"/>
      <c r="E63" s="81"/>
      <c r="F63" s="37"/>
      <c r="G63" s="22" t="s">
        <v>3426</v>
      </c>
      <c r="H63" s="13"/>
      <c r="I63" s="44"/>
      <c r="J63" s="22" t="s">
        <v>3427</v>
      </c>
      <c r="K63" s="22" t="s">
        <v>1914</v>
      </c>
      <c r="L63" s="44"/>
      <c r="M63" s="41"/>
    </row>
    <row r="64" spans="1:13" ht="42" x14ac:dyDescent="0.4">
      <c r="A64" s="90"/>
      <c r="B64" s="41"/>
      <c r="C64" s="121"/>
      <c r="D64" s="39"/>
      <c r="E64" s="81" t="s">
        <v>67</v>
      </c>
      <c r="F64" s="37" t="s">
        <v>3428</v>
      </c>
      <c r="G64" s="37" t="s">
        <v>3429</v>
      </c>
      <c r="H64" s="13"/>
      <c r="I64" s="44"/>
      <c r="J64" s="22" t="s">
        <v>3430</v>
      </c>
      <c r="K64" s="22" t="s">
        <v>134</v>
      </c>
      <c r="L64" s="44"/>
      <c r="M64" s="41"/>
    </row>
    <row r="65" spans="1:13" s="186" customFormat="1" ht="52.5" x14ac:dyDescent="0.4">
      <c r="A65" s="90"/>
      <c r="B65" s="41"/>
      <c r="C65" s="184">
        <v>3</v>
      </c>
      <c r="D65" s="35" t="s">
        <v>347</v>
      </c>
      <c r="E65" s="76" t="s">
        <v>35</v>
      </c>
      <c r="F65" s="43" t="s">
        <v>354</v>
      </c>
      <c r="G65" s="37" t="s">
        <v>3431</v>
      </c>
      <c r="H65" s="13"/>
      <c r="I65" s="17" t="s">
        <v>347</v>
      </c>
      <c r="J65" s="22" t="s">
        <v>3432</v>
      </c>
      <c r="K65" s="22" t="s">
        <v>134</v>
      </c>
      <c r="L65" s="17" t="s">
        <v>103</v>
      </c>
      <c r="M65" s="35" t="s">
        <v>23</v>
      </c>
    </row>
    <row r="66" spans="1:13" s="186" customFormat="1" ht="84" x14ac:dyDescent="0.4">
      <c r="A66" s="90"/>
      <c r="B66" s="41"/>
      <c r="C66" s="90"/>
      <c r="D66" s="41"/>
      <c r="E66" s="90" t="s">
        <v>72</v>
      </c>
      <c r="F66" s="41" t="s">
        <v>363</v>
      </c>
      <c r="G66" s="43" t="s">
        <v>3433</v>
      </c>
      <c r="H66" s="13"/>
      <c r="I66" s="44"/>
      <c r="J66" s="22" t="s">
        <v>3434</v>
      </c>
      <c r="K66" s="76" t="s">
        <v>134</v>
      </c>
      <c r="L66" s="44"/>
      <c r="M66" s="41"/>
    </row>
    <row r="67" spans="1:13" s="186" customFormat="1" x14ac:dyDescent="0.4">
      <c r="A67" s="90"/>
      <c r="B67" s="41"/>
      <c r="C67" s="184">
        <v>7</v>
      </c>
      <c r="D67" s="53" t="s">
        <v>395</v>
      </c>
      <c r="E67" s="47" t="s">
        <v>15</v>
      </c>
      <c r="F67" s="35" t="s">
        <v>396</v>
      </c>
      <c r="G67" s="85" t="s">
        <v>3435</v>
      </c>
      <c r="H67" s="13"/>
      <c r="I67" s="17" t="s">
        <v>395</v>
      </c>
      <c r="J67" s="127" t="s">
        <v>3436</v>
      </c>
      <c r="K67" s="136" t="s">
        <v>189</v>
      </c>
      <c r="L67" s="17" t="s">
        <v>103</v>
      </c>
      <c r="M67" s="35" t="s">
        <v>23</v>
      </c>
    </row>
    <row r="68" spans="1:13" s="186" customFormat="1" x14ac:dyDescent="0.4">
      <c r="A68" s="81"/>
      <c r="B68" s="37"/>
      <c r="C68" s="188"/>
      <c r="D68" s="85"/>
      <c r="E68" s="81"/>
      <c r="F68" s="37"/>
      <c r="G68" s="37" t="s">
        <v>399</v>
      </c>
      <c r="H68" s="13"/>
      <c r="I68" s="44"/>
      <c r="J68" s="52" t="s">
        <v>3437</v>
      </c>
      <c r="K68" s="136" t="s">
        <v>107</v>
      </c>
      <c r="L68" s="52"/>
      <c r="M68" s="37"/>
    </row>
    <row r="69" spans="1:13" s="186" customFormat="1" ht="31.5" x14ac:dyDescent="0.4">
      <c r="A69" s="47">
        <v>53</v>
      </c>
      <c r="B69" s="35" t="s">
        <v>403</v>
      </c>
      <c r="C69" s="184">
        <v>1</v>
      </c>
      <c r="D69" s="53" t="s">
        <v>403</v>
      </c>
      <c r="E69" s="47" t="s">
        <v>15</v>
      </c>
      <c r="F69" s="35" t="s">
        <v>404</v>
      </c>
      <c r="G69" s="37" t="s">
        <v>3438</v>
      </c>
      <c r="H69" s="17" t="s">
        <v>403</v>
      </c>
      <c r="I69" s="17" t="s">
        <v>403</v>
      </c>
      <c r="J69" s="22" t="s">
        <v>3439</v>
      </c>
      <c r="K69" s="50" t="s">
        <v>134</v>
      </c>
      <c r="L69" s="17" t="s">
        <v>103</v>
      </c>
      <c r="M69" s="35" t="s">
        <v>23</v>
      </c>
    </row>
    <row r="70" spans="1:13" s="186" customFormat="1" x14ac:dyDescent="0.4">
      <c r="A70" s="90"/>
      <c r="B70" s="41"/>
      <c r="C70" s="121"/>
      <c r="D70" s="39"/>
      <c r="E70" s="90"/>
      <c r="F70" s="41"/>
      <c r="G70" s="37" t="s">
        <v>3440</v>
      </c>
      <c r="H70" s="13"/>
      <c r="I70" s="44"/>
      <c r="J70" s="22" t="s">
        <v>3441</v>
      </c>
      <c r="K70" s="50" t="s">
        <v>170</v>
      </c>
      <c r="L70" s="44"/>
      <c r="M70" s="41"/>
    </row>
    <row r="71" spans="1:13" s="186" customFormat="1" ht="52.5" x14ac:dyDescent="0.4">
      <c r="A71" s="90"/>
      <c r="B71" s="41"/>
      <c r="C71" s="121"/>
      <c r="D71" s="39"/>
      <c r="E71" s="90"/>
      <c r="F71" s="80"/>
      <c r="G71" s="22" t="s">
        <v>3442</v>
      </c>
      <c r="H71" s="13"/>
      <c r="I71" s="44"/>
      <c r="J71" s="22" t="s">
        <v>3443</v>
      </c>
      <c r="K71" s="75" t="s">
        <v>107</v>
      </c>
      <c r="L71" s="56"/>
      <c r="M71" s="41"/>
    </row>
    <row r="72" spans="1:13" s="186" customFormat="1" ht="31.5" x14ac:dyDescent="0.4">
      <c r="A72" s="90"/>
      <c r="B72" s="41"/>
      <c r="C72" s="121"/>
      <c r="D72" s="39"/>
      <c r="E72" s="90"/>
      <c r="F72" s="41"/>
      <c r="G72" s="37" t="s">
        <v>3444</v>
      </c>
      <c r="H72" s="13"/>
      <c r="I72" s="44"/>
      <c r="J72" s="22" t="s">
        <v>3445</v>
      </c>
      <c r="K72" s="50" t="s">
        <v>102</v>
      </c>
      <c r="L72" s="56"/>
      <c r="M72" s="41"/>
    </row>
    <row r="73" spans="1:13" s="186" customFormat="1" x14ac:dyDescent="0.4">
      <c r="A73" s="90"/>
      <c r="B73" s="41"/>
      <c r="C73" s="121"/>
      <c r="D73" s="39"/>
      <c r="E73" s="81"/>
      <c r="F73" s="37"/>
      <c r="G73" s="37" t="s">
        <v>3446</v>
      </c>
      <c r="H73" s="13"/>
      <c r="I73" s="44"/>
      <c r="J73" s="22" t="s">
        <v>3447</v>
      </c>
      <c r="K73" s="51" t="s">
        <v>40</v>
      </c>
      <c r="L73" s="56"/>
      <c r="M73" s="41"/>
    </row>
    <row r="74" spans="1:13" x14ac:dyDescent="0.4">
      <c r="A74" s="90"/>
      <c r="B74" s="41"/>
      <c r="C74" s="121"/>
      <c r="D74" s="39"/>
      <c r="E74" s="90" t="s">
        <v>35</v>
      </c>
      <c r="F74" s="41" t="s">
        <v>414</v>
      </c>
      <c r="G74" s="37" t="s">
        <v>2333</v>
      </c>
      <c r="H74" s="13"/>
      <c r="I74" s="44"/>
      <c r="J74" s="22" t="s">
        <v>3448</v>
      </c>
      <c r="K74" s="51" t="s">
        <v>102</v>
      </c>
      <c r="L74" s="52"/>
      <c r="M74" s="37"/>
    </row>
    <row r="75" spans="1:13" x14ac:dyDescent="0.4">
      <c r="A75" s="90"/>
      <c r="B75" s="39"/>
      <c r="C75" s="184">
        <v>2</v>
      </c>
      <c r="D75" s="35" t="s">
        <v>417</v>
      </c>
      <c r="E75" s="53" t="s">
        <v>15</v>
      </c>
      <c r="F75" s="35" t="s">
        <v>418</v>
      </c>
      <c r="G75" s="35" t="s">
        <v>3449</v>
      </c>
      <c r="H75" s="13"/>
      <c r="I75" s="17" t="s">
        <v>417</v>
      </c>
      <c r="J75" s="22" t="s">
        <v>3450</v>
      </c>
      <c r="K75" s="137" t="s">
        <v>40</v>
      </c>
      <c r="L75" s="17" t="s">
        <v>103</v>
      </c>
      <c r="M75" s="35" t="s">
        <v>23</v>
      </c>
    </row>
    <row r="76" spans="1:13" ht="21" x14ac:dyDescent="0.4">
      <c r="A76" s="90"/>
      <c r="B76" s="80"/>
      <c r="C76" s="121"/>
      <c r="D76" s="41"/>
      <c r="E76" s="53" t="s">
        <v>35</v>
      </c>
      <c r="F76" s="35" t="s">
        <v>2921</v>
      </c>
      <c r="G76" s="35" t="s">
        <v>3451</v>
      </c>
      <c r="H76" s="195"/>
      <c r="I76" s="44"/>
      <c r="J76" s="22" t="s">
        <v>3452</v>
      </c>
      <c r="K76" s="50" t="s">
        <v>1914</v>
      </c>
      <c r="L76" s="56"/>
      <c r="M76" s="41"/>
    </row>
    <row r="77" spans="1:13" x14ac:dyDescent="0.4">
      <c r="A77" s="90"/>
      <c r="B77" s="41"/>
      <c r="C77" s="188"/>
      <c r="D77" s="85"/>
      <c r="E77" s="81"/>
      <c r="F77" s="37"/>
      <c r="G77" s="37"/>
      <c r="H77" s="13"/>
      <c r="I77" s="44"/>
      <c r="J77" s="22" t="s">
        <v>3453</v>
      </c>
      <c r="K77" s="50" t="s">
        <v>107</v>
      </c>
      <c r="L77" s="56"/>
      <c r="M77" s="41"/>
    </row>
    <row r="78" spans="1:13" ht="94.5" x14ac:dyDescent="0.4">
      <c r="A78" s="90"/>
      <c r="B78" s="41"/>
      <c r="C78" s="121">
        <v>3</v>
      </c>
      <c r="D78" s="39" t="s">
        <v>433</v>
      </c>
      <c r="E78" s="90" t="s">
        <v>15</v>
      </c>
      <c r="F78" s="41" t="s">
        <v>434</v>
      </c>
      <c r="G78" s="41" t="s">
        <v>3454</v>
      </c>
      <c r="H78" s="13"/>
      <c r="I78" s="17" t="s">
        <v>433</v>
      </c>
      <c r="J78" s="22" t="s">
        <v>3455</v>
      </c>
      <c r="K78" s="75" t="s">
        <v>102</v>
      </c>
      <c r="L78" s="17" t="s">
        <v>103</v>
      </c>
      <c r="M78" s="35" t="s">
        <v>23</v>
      </c>
    </row>
    <row r="79" spans="1:13" ht="21" x14ac:dyDescent="0.4">
      <c r="A79" s="90"/>
      <c r="B79" s="41"/>
      <c r="C79" s="121"/>
      <c r="D79" s="39"/>
      <c r="E79" s="90"/>
      <c r="F79" s="41"/>
      <c r="G79" s="35" t="s">
        <v>3456</v>
      </c>
      <c r="H79" s="13"/>
      <c r="I79" s="44"/>
      <c r="J79" s="22" t="s">
        <v>3457</v>
      </c>
      <c r="K79" s="59" t="s">
        <v>107</v>
      </c>
      <c r="L79" s="56"/>
      <c r="M79" s="41"/>
    </row>
    <row r="80" spans="1:13" s="186" customFormat="1" ht="84" x14ac:dyDescent="0.4">
      <c r="A80" s="90"/>
      <c r="B80" s="39"/>
      <c r="C80" s="121"/>
      <c r="D80" s="39"/>
      <c r="E80" s="90"/>
      <c r="F80" s="41"/>
      <c r="G80" s="35" t="s">
        <v>3458</v>
      </c>
      <c r="H80" s="13"/>
      <c r="I80" s="44"/>
      <c r="J80" s="22" t="s">
        <v>3459</v>
      </c>
      <c r="K80" s="59" t="s">
        <v>40</v>
      </c>
      <c r="L80" s="56"/>
      <c r="M80" s="22" t="s">
        <v>3341</v>
      </c>
    </row>
    <row r="81" spans="1:13" s="186" customFormat="1" ht="31.5" x14ac:dyDescent="0.4">
      <c r="A81" s="90"/>
      <c r="B81" s="39"/>
      <c r="C81" s="121"/>
      <c r="D81" s="39"/>
      <c r="E81" s="81"/>
      <c r="F81" s="37"/>
      <c r="G81" s="22" t="s">
        <v>443</v>
      </c>
      <c r="H81" s="13"/>
      <c r="I81" s="44"/>
      <c r="J81" s="22" t="s">
        <v>3460</v>
      </c>
      <c r="K81" s="50" t="s">
        <v>445</v>
      </c>
      <c r="L81" s="56"/>
      <c r="M81" s="41" t="s">
        <v>23</v>
      </c>
    </row>
    <row r="82" spans="1:13" s="186" customFormat="1" x14ac:dyDescent="0.4">
      <c r="A82" s="90"/>
      <c r="B82" s="41"/>
      <c r="C82" s="121"/>
      <c r="D82" s="39"/>
      <c r="E82" s="90" t="s">
        <v>35</v>
      </c>
      <c r="F82" s="41" t="s">
        <v>446</v>
      </c>
      <c r="G82" s="37" t="s">
        <v>447</v>
      </c>
      <c r="H82" s="13"/>
      <c r="I82" s="44"/>
      <c r="J82" s="22" t="s">
        <v>3461</v>
      </c>
      <c r="K82" s="75" t="s">
        <v>102</v>
      </c>
      <c r="L82" s="56"/>
      <c r="M82" s="41"/>
    </row>
    <row r="83" spans="1:13" s="186" customFormat="1" ht="21" x14ac:dyDescent="0.4">
      <c r="A83" s="90"/>
      <c r="B83" s="39"/>
      <c r="C83" s="121"/>
      <c r="D83" s="39"/>
      <c r="E83" s="90"/>
      <c r="F83" s="41"/>
      <c r="G83" s="22" t="s">
        <v>3462</v>
      </c>
      <c r="H83" s="13"/>
      <c r="I83" s="44"/>
      <c r="J83" s="50" t="s">
        <v>3463</v>
      </c>
      <c r="K83" s="50" t="s">
        <v>40</v>
      </c>
      <c r="L83" s="56"/>
      <c r="M83" s="41"/>
    </row>
    <row r="84" spans="1:13" s="186" customFormat="1" ht="31.5" x14ac:dyDescent="0.4">
      <c r="A84" s="90"/>
      <c r="B84" s="39"/>
      <c r="C84" s="121"/>
      <c r="D84" s="39"/>
      <c r="E84" s="90"/>
      <c r="F84" s="41"/>
      <c r="G84" s="41" t="s">
        <v>3464</v>
      </c>
      <c r="H84" s="13"/>
      <c r="I84" s="44"/>
      <c r="J84" s="54" t="s">
        <v>3465</v>
      </c>
      <c r="K84" s="50" t="s">
        <v>107</v>
      </c>
      <c r="L84" s="56"/>
      <c r="M84" s="41"/>
    </row>
    <row r="85" spans="1:13" s="186" customFormat="1" ht="21" x14ac:dyDescent="0.4">
      <c r="A85" s="90"/>
      <c r="B85" s="39"/>
      <c r="C85" s="121"/>
      <c r="D85" s="39"/>
      <c r="E85" s="81"/>
      <c r="F85" s="37"/>
      <c r="G85" s="22" t="s">
        <v>3466</v>
      </c>
      <c r="H85" s="13"/>
      <c r="I85" s="44"/>
      <c r="J85" s="22" t="s">
        <v>3467</v>
      </c>
      <c r="K85" s="50" t="s">
        <v>102</v>
      </c>
      <c r="L85" s="56"/>
      <c r="M85" s="41"/>
    </row>
    <row r="86" spans="1:13" s="186" customFormat="1" ht="31.5" x14ac:dyDescent="0.4">
      <c r="A86" s="90"/>
      <c r="B86" s="41"/>
      <c r="C86" s="121"/>
      <c r="D86" s="39"/>
      <c r="E86" s="90" t="s">
        <v>67</v>
      </c>
      <c r="F86" s="41" t="s">
        <v>451</v>
      </c>
      <c r="G86" s="43" t="s">
        <v>3468</v>
      </c>
      <c r="H86" s="13"/>
      <c r="I86" s="44"/>
      <c r="J86" s="22" t="s">
        <v>3469</v>
      </c>
      <c r="K86" s="75" t="s">
        <v>102</v>
      </c>
      <c r="L86" s="56"/>
      <c r="M86" s="41"/>
    </row>
    <row r="87" spans="1:13" s="186" customFormat="1" ht="21" x14ac:dyDescent="0.4">
      <c r="A87" s="90"/>
      <c r="B87" s="41"/>
      <c r="C87" s="121"/>
      <c r="D87" s="39"/>
      <c r="E87" s="81"/>
      <c r="F87" s="37"/>
      <c r="G87" s="43" t="s">
        <v>454</v>
      </c>
      <c r="H87" s="13"/>
      <c r="I87" s="44"/>
      <c r="J87" s="22" t="s">
        <v>3470</v>
      </c>
      <c r="K87" s="51" t="s">
        <v>107</v>
      </c>
      <c r="L87" s="56"/>
      <c r="M87" s="196"/>
    </row>
    <row r="88" spans="1:13" s="186" customFormat="1" ht="31.5" x14ac:dyDescent="0.4">
      <c r="A88" s="90"/>
      <c r="B88" s="41"/>
      <c r="C88" s="121"/>
      <c r="D88" s="39"/>
      <c r="E88" s="197" t="s">
        <v>72</v>
      </c>
      <c r="F88" s="41" t="s">
        <v>456</v>
      </c>
      <c r="G88" s="43" t="s">
        <v>3471</v>
      </c>
      <c r="H88" s="13"/>
      <c r="I88" s="44"/>
      <c r="J88" s="22" t="s">
        <v>3472</v>
      </c>
      <c r="K88" s="51" t="s">
        <v>107</v>
      </c>
      <c r="L88" s="56"/>
      <c r="M88" s="41"/>
    </row>
    <row r="89" spans="1:13" s="186" customFormat="1" ht="94.5" x14ac:dyDescent="0.4">
      <c r="A89" s="90"/>
      <c r="B89" s="39"/>
      <c r="C89" s="121"/>
      <c r="D89" s="39"/>
      <c r="E89" s="47" t="s">
        <v>118</v>
      </c>
      <c r="F89" s="35" t="s">
        <v>466</v>
      </c>
      <c r="G89" s="43" t="s">
        <v>3473</v>
      </c>
      <c r="H89" s="13"/>
      <c r="I89" s="44"/>
      <c r="J89" s="22" t="s">
        <v>3474</v>
      </c>
      <c r="K89" s="50" t="s">
        <v>102</v>
      </c>
      <c r="L89" s="56"/>
      <c r="M89" s="22" t="s">
        <v>3341</v>
      </c>
    </row>
    <row r="90" spans="1:13" s="186" customFormat="1" ht="21" x14ac:dyDescent="0.4">
      <c r="A90" s="90"/>
      <c r="B90" s="39"/>
      <c r="C90" s="121"/>
      <c r="D90" s="39"/>
      <c r="E90" s="90"/>
      <c r="F90" s="41"/>
      <c r="G90" s="37" t="s">
        <v>3475</v>
      </c>
      <c r="H90" s="13"/>
      <c r="I90" s="44"/>
      <c r="J90" s="22" t="s">
        <v>3476</v>
      </c>
      <c r="K90" s="52" t="s">
        <v>134</v>
      </c>
      <c r="L90" s="56"/>
      <c r="M90" s="41" t="s">
        <v>23</v>
      </c>
    </row>
    <row r="91" spans="1:13" s="186" customFormat="1" x14ac:dyDescent="0.4">
      <c r="A91" s="90"/>
      <c r="B91" s="39"/>
      <c r="C91" s="121"/>
      <c r="D91" s="39"/>
      <c r="E91" s="90"/>
      <c r="F91" s="41"/>
      <c r="G91" s="37" t="s">
        <v>3477</v>
      </c>
      <c r="H91" s="13"/>
      <c r="I91" s="44"/>
      <c r="J91" s="22" t="s">
        <v>3478</v>
      </c>
      <c r="K91" s="52" t="s">
        <v>40</v>
      </c>
      <c r="L91" s="56"/>
      <c r="M91" s="41"/>
    </row>
    <row r="92" spans="1:13" ht="31.5" x14ac:dyDescent="0.4">
      <c r="A92" s="90"/>
      <c r="B92" s="39"/>
      <c r="C92" s="121"/>
      <c r="D92" s="39"/>
      <c r="E92" s="81"/>
      <c r="F92" s="37"/>
      <c r="G92" s="87" t="s">
        <v>1721</v>
      </c>
      <c r="H92" s="13"/>
      <c r="I92" s="44"/>
      <c r="J92" s="22" t="s">
        <v>3479</v>
      </c>
      <c r="K92" s="88" t="s">
        <v>739</v>
      </c>
      <c r="L92" s="56"/>
      <c r="M92" s="41"/>
    </row>
    <row r="93" spans="1:13" s="186" customFormat="1" ht="21" x14ac:dyDescent="0.4">
      <c r="A93" s="90"/>
      <c r="B93" s="39"/>
      <c r="C93" s="121"/>
      <c r="D93" s="39"/>
      <c r="E93" s="90" t="s">
        <v>126</v>
      </c>
      <c r="F93" s="41" t="s">
        <v>478</v>
      </c>
      <c r="G93" s="41" t="s">
        <v>3480</v>
      </c>
      <c r="H93" s="13"/>
      <c r="I93" s="44"/>
      <c r="J93" s="22" t="s">
        <v>3481</v>
      </c>
      <c r="K93" s="75" t="s">
        <v>102</v>
      </c>
      <c r="L93" s="56"/>
      <c r="M93" s="41"/>
    </row>
    <row r="94" spans="1:13" s="186" customFormat="1" ht="21" x14ac:dyDescent="0.4">
      <c r="A94" s="90"/>
      <c r="B94" s="39"/>
      <c r="C94" s="121"/>
      <c r="D94" s="39"/>
      <c r="E94" s="81"/>
      <c r="F94" s="37"/>
      <c r="G94" s="43" t="s">
        <v>1723</v>
      </c>
      <c r="H94" s="13"/>
      <c r="I94" s="44"/>
      <c r="J94" s="22" t="s">
        <v>3482</v>
      </c>
      <c r="K94" s="50" t="s">
        <v>40</v>
      </c>
      <c r="L94" s="56"/>
      <c r="M94" s="41"/>
    </row>
    <row r="95" spans="1:13" s="186" customFormat="1" ht="105" x14ac:dyDescent="0.4">
      <c r="A95" s="90"/>
      <c r="B95" s="39"/>
      <c r="C95" s="121"/>
      <c r="D95" s="39"/>
      <c r="E95" s="90" t="s">
        <v>135</v>
      </c>
      <c r="F95" s="41" t="s">
        <v>483</v>
      </c>
      <c r="G95" s="43" t="s">
        <v>3483</v>
      </c>
      <c r="H95" s="13"/>
      <c r="I95" s="44"/>
      <c r="J95" s="22" t="s">
        <v>3484</v>
      </c>
      <c r="K95" s="50" t="s">
        <v>102</v>
      </c>
      <c r="L95" s="56"/>
      <c r="M95" s="44"/>
    </row>
    <row r="96" spans="1:13" ht="21" x14ac:dyDescent="0.4">
      <c r="A96" s="90"/>
      <c r="B96" s="39"/>
      <c r="C96" s="121"/>
      <c r="D96" s="39"/>
      <c r="E96" s="90"/>
      <c r="F96" s="41"/>
      <c r="G96" s="76" t="s">
        <v>489</v>
      </c>
      <c r="H96" s="13"/>
      <c r="I96" s="44"/>
      <c r="J96" s="22" t="s">
        <v>3485</v>
      </c>
      <c r="K96" s="50" t="s">
        <v>156</v>
      </c>
      <c r="L96" s="56"/>
      <c r="M96" s="41"/>
    </row>
    <row r="97" spans="1:13" ht="31.5" x14ac:dyDescent="0.4">
      <c r="A97" s="90"/>
      <c r="B97" s="39"/>
      <c r="C97" s="121"/>
      <c r="D97" s="39"/>
      <c r="E97" s="90"/>
      <c r="F97" s="41"/>
      <c r="G97" s="85" t="s">
        <v>3486</v>
      </c>
      <c r="H97" s="13"/>
      <c r="I97" s="44"/>
      <c r="J97" s="22" t="s">
        <v>3486</v>
      </c>
      <c r="K97" s="75" t="s">
        <v>3487</v>
      </c>
      <c r="L97" s="56"/>
      <c r="M97" s="41"/>
    </row>
    <row r="98" spans="1:13" s="186" customFormat="1" ht="21" x14ac:dyDescent="0.4">
      <c r="A98" s="90"/>
      <c r="B98" s="39"/>
      <c r="C98" s="121"/>
      <c r="D98" s="39"/>
      <c r="E98" s="47" t="s">
        <v>148</v>
      </c>
      <c r="F98" s="35" t="s">
        <v>500</v>
      </c>
      <c r="G98" s="37" t="s">
        <v>501</v>
      </c>
      <c r="H98" s="13"/>
      <c r="I98" s="44"/>
      <c r="J98" s="22" t="s">
        <v>3488</v>
      </c>
      <c r="K98" s="50" t="s">
        <v>134</v>
      </c>
      <c r="L98" s="56"/>
      <c r="M98" s="41"/>
    </row>
    <row r="99" spans="1:13" s="186" customFormat="1" ht="31.5" x14ac:dyDescent="0.4">
      <c r="A99" s="90"/>
      <c r="B99" s="39"/>
      <c r="C99" s="121"/>
      <c r="D99" s="39"/>
      <c r="E99" s="47" t="s">
        <v>511</v>
      </c>
      <c r="F99" s="35" t="s">
        <v>512</v>
      </c>
      <c r="G99" s="43" t="s">
        <v>3489</v>
      </c>
      <c r="H99" s="13"/>
      <c r="I99" s="44"/>
      <c r="J99" s="22" t="s">
        <v>3490</v>
      </c>
      <c r="K99" s="51" t="s">
        <v>102</v>
      </c>
      <c r="L99" s="56"/>
      <c r="M99" s="41"/>
    </row>
    <row r="100" spans="1:13" s="186" customFormat="1" ht="21" x14ac:dyDescent="0.4">
      <c r="A100" s="90"/>
      <c r="B100" s="39"/>
      <c r="C100" s="121"/>
      <c r="D100" s="39"/>
      <c r="E100" s="90"/>
      <c r="F100" s="41"/>
      <c r="G100" s="43" t="s">
        <v>3491</v>
      </c>
      <c r="H100" s="13"/>
      <c r="I100" s="44"/>
      <c r="J100" s="22" t="s">
        <v>3492</v>
      </c>
      <c r="K100" s="60" t="s">
        <v>107</v>
      </c>
      <c r="L100" s="56"/>
      <c r="M100" s="41"/>
    </row>
    <row r="101" spans="1:13" s="186" customFormat="1" ht="21" x14ac:dyDescent="0.4">
      <c r="A101" s="90"/>
      <c r="B101" s="39"/>
      <c r="C101" s="121"/>
      <c r="D101" s="39"/>
      <c r="E101" s="90"/>
      <c r="F101" s="37"/>
      <c r="G101" s="35" t="s">
        <v>3493</v>
      </c>
      <c r="H101" s="13"/>
      <c r="I101" s="44"/>
      <c r="J101" s="22" t="s">
        <v>3494</v>
      </c>
      <c r="K101" s="60" t="s">
        <v>134</v>
      </c>
      <c r="L101" s="56"/>
      <c r="M101" s="41"/>
    </row>
    <row r="102" spans="1:13" s="186" customFormat="1" ht="31.5" x14ac:dyDescent="0.4">
      <c r="A102" s="90"/>
      <c r="B102" s="41"/>
      <c r="C102" s="121"/>
      <c r="D102" s="39"/>
      <c r="E102" s="47" t="s">
        <v>519</v>
      </c>
      <c r="F102" s="41" t="s">
        <v>520</v>
      </c>
      <c r="G102" s="35" t="s">
        <v>3495</v>
      </c>
      <c r="H102" s="13"/>
      <c r="I102" s="44"/>
      <c r="J102" s="22" t="s">
        <v>3496</v>
      </c>
      <c r="K102" s="60" t="s">
        <v>102</v>
      </c>
      <c r="L102" s="56"/>
      <c r="M102" s="41"/>
    </row>
    <row r="103" spans="1:13" s="186" customFormat="1" x14ac:dyDescent="0.4">
      <c r="A103" s="90"/>
      <c r="B103" s="39"/>
      <c r="C103" s="121"/>
      <c r="D103" s="39"/>
      <c r="E103" s="90"/>
      <c r="F103" s="41"/>
      <c r="G103" s="22" t="s">
        <v>3497</v>
      </c>
      <c r="H103" s="13"/>
      <c r="I103" s="44"/>
      <c r="J103" s="22" t="s">
        <v>3498</v>
      </c>
      <c r="K103" s="50" t="s">
        <v>107</v>
      </c>
      <c r="L103" s="56"/>
      <c r="M103" s="41"/>
    </row>
    <row r="104" spans="1:13" s="186" customFormat="1" ht="21" x14ac:dyDescent="0.4">
      <c r="A104" s="90"/>
      <c r="B104" s="39"/>
      <c r="C104" s="188"/>
      <c r="D104" s="85"/>
      <c r="E104" s="81"/>
      <c r="F104" s="37"/>
      <c r="G104" s="37" t="s">
        <v>3499</v>
      </c>
      <c r="H104" s="13"/>
      <c r="I104" s="26"/>
      <c r="J104" s="22" t="s">
        <v>3500</v>
      </c>
      <c r="K104" s="52" t="s">
        <v>134</v>
      </c>
      <c r="L104" s="56"/>
      <c r="M104" s="41"/>
    </row>
    <row r="105" spans="1:13" s="186" customFormat="1" ht="52.5" x14ac:dyDescent="0.4">
      <c r="A105" s="90"/>
      <c r="B105" s="39"/>
      <c r="C105" s="121">
        <v>4</v>
      </c>
      <c r="D105" s="39" t="s">
        <v>527</v>
      </c>
      <c r="E105" s="76" t="s">
        <v>15</v>
      </c>
      <c r="F105" s="41" t="s">
        <v>528</v>
      </c>
      <c r="G105" s="41" t="s">
        <v>3501</v>
      </c>
      <c r="H105" s="13"/>
      <c r="I105" s="17" t="s">
        <v>527</v>
      </c>
      <c r="J105" s="26" t="s">
        <v>3502</v>
      </c>
      <c r="K105" s="90" t="s">
        <v>102</v>
      </c>
      <c r="L105" s="17" t="s">
        <v>103</v>
      </c>
      <c r="M105" s="35" t="s">
        <v>23</v>
      </c>
    </row>
    <row r="106" spans="1:13" s="186" customFormat="1" ht="63" x14ac:dyDescent="0.4">
      <c r="A106" s="81"/>
      <c r="B106" s="85"/>
      <c r="C106" s="81"/>
      <c r="D106" s="37"/>
      <c r="E106" s="90" t="s">
        <v>35</v>
      </c>
      <c r="F106" s="43" t="s">
        <v>535</v>
      </c>
      <c r="G106" s="22" t="s">
        <v>3503</v>
      </c>
      <c r="H106" s="13"/>
      <c r="I106" s="44"/>
      <c r="J106" s="22" t="s">
        <v>3504</v>
      </c>
      <c r="K106" s="22" t="s">
        <v>102</v>
      </c>
      <c r="L106" s="44"/>
      <c r="M106" s="41"/>
    </row>
    <row r="107" spans="1:13" s="186" customFormat="1" ht="31.5" x14ac:dyDescent="0.4">
      <c r="A107" s="90">
        <v>54</v>
      </c>
      <c r="B107" s="39" t="s">
        <v>537</v>
      </c>
      <c r="C107" s="121">
        <v>1</v>
      </c>
      <c r="D107" s="39" t="s">
        <v>538</v>
      </c>
      <c r="E107" s="76" t="s">
        <v>15</v>
      </c>
      <c r="F107" s="43" t="s">
        <v>539</v>
      </c>
      <c r="G107" s="41" t="s">
        <v>3505</v>
      </c>
      <c r="H107" s="17" t="s">
        <v>537</v>
      </c>
      <c r="I107" s="17" t="s">
        <v>538</v>
      </c>
      <c r="J107" s="22" t="s">
        <v>3506</v>
      </c>
      <c r="K107" s="22" t="s">
        <v>102</v>
      </c>
      <c r="L107" s="17" t="s">
        <v>103</v>
      </c>
      <c r="M107" s="35" t="s">
        <v>23</v>
      </c>
    </row>
    <row r="108" spans="1:13" s="186" customFormat="1" x14ac:dyDescent="0.4">
      <c r="A108" s="90"/>
      <c r="B108" s="39"/>
      <c r="C108" s="121"/>
      <c r="D108" s="39"/>
      <c r="E108" s="90" t="s">
        <v>72</v>
      </c>
      <c r="F108" s="41" t="s">
        <v>553</v>
      </c>
      <c r="G108" s="22" t="s">
        <v>3507</v>
      </c>
      <c r="H108" s="13"/>
      <c r="I108" s="44"/>
      <c r="J108" s="22" t="s">
        <v>3508</v>
      </c>
      <c r="K108" s="47" t="s">
        <v>102</v>
      </c>
      <c r="L108" s="56"/>
      <c r="M108" s="41"/>
    </row>
    <row r="109" spans="1:13" s="186" customFormat="1" ht="21" x14ac:dyDescent="0.4">
      <c r="A109" s="90"/>
      <c r="B109" s="39"/>
      <c r="C109" s="121"/>
      <c r="D109" s="39"/>
      <c r="E109" s="76" t="s">
        <v>126</v>
      </c>
      <c r="F109" s="43" t="s">
        <v>556</v>
      </c>
      <c r="G109" s="43" t="s">
        <v>557</v>
      </c>
      <c r="H109" s="13"/>
      <c r="I109" s="44"/>
      <c r="J109" s="22" t="s">
        <v>3509</v>
      </c>
      <c r="K109" s="22" t="s">
        <v>102</v>
      </c>
      <c r="L109" s="44"/>
      <c r="M109" s="41"/>
    </row>
    <row r="110" spans="1:13" ht="21" x14ac:dyDescent="0.4">
      <c r="A110" s="90"/>
      <c r="B110" s="39"/>
      <c r="C110" s="121"/>
      <c r="D110" s="39"/>
      <c r="E110" s="90" t="s">
        <v>135</v>
      </c>
      <c r="F110" s="41" t="s">
        <v>559</v>
      </c>
      <c r="G110" s="43" t="s">
        <v>3510</v>
      </c>
      <c r="H110" s="13"/>
      <c r="I110" s="44"/>
      <c r="J110" s="22" t="s">
        <v>3511</v>
      </c>
      <c r="K110" s="22" t="s">
        <v>107</v>
      </c>
      <c r="L110" s="44"/>
      <c r="M110" s="41"/>
    </row>
    <row r="111" spans="1:13" x14ac:dyDescent="0.4">
      <c r="A111" s="90"/>
      <c r="B111" s="39"/>
      <c r="C111" s="121"/>
      <c r="D111" s="39"/>
      <c r="E111" s="47" t="s">
        <v>519</v>
      </c>
      <c r="F111" s="43" t="s">
        <v>578</v>
      </c>
      <c r="G111" s="43" t="s">
        <v>579</v>
      </c>
      <c r="H111" s="13"/>
      <c r="I111" s="44"/>
      <c r="J111" s="22" t="s">
        <v>3512</v>
      </c>
      <c r="K111" s="59" t="s">
        <v>102</v>
      </c>
      <c r="L111" s="56"/>
      <c r="M111" s="41"/>
    </row>
    <row r="112" spans="1:13" ht="94.5" x14ac:dyDescent="0.4">
      <c r="A112" s="90"/>
      <c r="B112" s="39"/>
      <c r="C112" s="184">
        <v>2</v>
      </c>
      <c r="D112" s="53" t="s">
        <v>581</v>
      </c>
      <c r="E112" s="47" t="s">
        <v>15</v>
      </c>
      <c r="F112" s="35" t="s">
        <v>582</v>
      </c>
      <c r="G112" s="35" t="s">
        <v>3513</v>
      </c>
      <c r="H112" s="13"/>
      <c r="I112" s="17" t="s">
        <v>581</v>
      </c>
      <c r="J112" s="22" t="s">
        <v>3514</v>
      </c>
      <c r="K112" s="59" t="s">
        <v>102</v>
      </c>
      <c r="L112" s="17" t="s">
        <v>103</v>
      </c>
      <c r="M112" s="35" t="s">
        <v>23</v>
      </c>
    </row>
    <row r="113" spans="1:13" s="186" customFormat="1" ht="31.5" x14ac:dyDescent="0.4">
      <c r="A113" s="90"/>
      <c r="B113" s="39"/>
      <c r="C113" s="121"/>
      <c r="D113" s="39"/>
      <c r="E113" s="76" t="s">
        <v>35</v>
      </c>
      <c r="F113" s="43" t="s">
        <v>588</v>
      </c>
      <c r="G113" s="43" t="s">
        <v>3515</v>
      </c>
      <c r="H113" s="13"/>
      <c r="I113" s="44"/>
      <c r="J113" s="22" t="s">
        <v>3516</v>
      </c>
      <c r="K113" s="50" t="s">
        <v>102</v>
      </c>
      <c r="L113" s="56"/>
      <c r="M113" s="41"/>
    </row>
    <row r="114" spans="1:13" s="186" customFormat="1" ht="52.5" x14ac:dyDescent="0.4">
      <c r="A114" s="90"/>
      <c r="B114" s="39"/>
      <c r="C114" s="121"/>
      <c r="D114" s="39"/>
      <c r="E114" s="81" t="s">
        <v>72</v>
      </c>
      <c r="F114" s="37" t="s">
        <v>596</v>
      </c>
      <c r="G114" s="37" t="s">
        <v>3517</v>
      </c>
      <c r="H114" s="13"/>
      <c r="I114" s="44"/>
      <c r="J114" s="22" t="s">
        <v>3518</v>
      </c>
      <c r="K114" s="81" t="s">
        <v>102</v>
      </c>
      <c r="L114" s="44"/>
      <c r="M114" s="41"/>
    </row>
    <row r="115" spans="1:13" s="186" customFormat="1" ht="21" x14ac:dyDescent="0.4">
      <c r="A115" s="90"/>
      <c r="B115" s="39"/>
      <c r="C115" s="121"/>
      <c r="D115" s="39"/>
      <c r="E115" s="90" t="s">
        <v>91</v>
      </c>
      <c r="F115" s="41" t="s">
        <v>2422</v>
      </c>
      <c r="G115" s="41" t="s">
        <v>2423</v>
      </c>
      <c r="H115" s="13"/>
      <c r="I115" s="44"/>
      <c r="J115" s="22" t="s">
        <v>3519</v>
      </c>
      <c r="K115" s="75" t="s">
        <v>102</v>
      </c>
      <c r="L115" s="56"/>
      <c r="M115" s="41"/>
    </row>
    <row r="116" spans="1:13" s="186" customFormat="1" ht="21" x14ac:dyDescent="0.4">
      <c r="A116" s="90"/>
      <c r="B116" s="39"/>
      <c r="C116" s="121"/>
      <c r="D116" s="41"/>
      <c r="E116" s="76" t="s">
        <v>118</v>
      </c>
      <c r="F116" s="43" t="s">
        <v>599</v>
      </c>
      <c r="G116" s="43" t="s">
        <v>600</v>
      </c>
      <c r="H116" s="13"/>
      <c r="I116" s="44"/>
      <c r="J116" s="22" t="s">
        <v>3520</v>
      </c>
      <c r="K116" s="51" t="s">
        <v>102</v>
      </c>
      <c r="L116" s="56"/>
      <c r="M116" s="41"/>
    </row>
    <row r="117" spans="1:13" s="186" customFormat="1" ht="126" x14ac:dyDescent="0.4">
      <c r="A117" s="90"/>
      <c r="B117" s="39"/>
      <c r="C117" s="121"/>
      <c r="D117" s="39"/>
      <c r="E117" s="81" t="s">
        <v>126</v>
      </c>
      <c r="F117" s="37" t="s">
        <v>602</v>
      </c>
      <c r="G117" s="37" t="s">
        <v>3521</v>
      </c>
      <c r="H117" s="13"/>
      <c r="I117" s="44"/>
      <c r="J117" s="22" t="s">
        <v>3522</v>
      </c>
      <c r="K117" s="52" t="s">
        <v>102</v>
      </c>
      <c r="L117" s="56"/>
      <c r="M117" s="41"/>
    </row>
    <row r="118" spans="1:13" s="186" customFormat="1" ht="21" x14ac:dyDescent="0.4">
      <c r="A118" s="90"/>
      <c r="B118" s="39"/>
      <c r="C118" s="121"/>
      <c r="D118" s="39"/>
      <c r="E118" s="90" t="s">
        <v>135</v>
      </c>
      <c r="F118" s="41" t="s">
        <v>605</v>
      </c>
      <c r="G118" s="43" t="s">
        <v>606</v>
      </c>
      <c r="H118" s="13"/>
      <c r="I118" s="44"/>
      <c r="J118" s="22" t="s">
        <v>3523</v>
      </c>
      <c r="K118" s="50" t="s">
        <v>102</v>
      </c>
      <c r="L118" s="56"/>
      <c r="M118" s="41"/>
    </row>
    <row r="119" spans="1:13" s="186" customFormat="1" x14ac:dyDescent="0.4">
      <c r="A119" s="90"/>
      <c r="B119" s="39"/>
      <c r="C119" s="121"/>
      <c r="D119" s="39"/>
      <c r="E119" s="81"/>
      <c r="F119" s="37"/>
      <c r="G119" s="43" t="s">
        <v>2431</v>
      </c>
      <c r="H119" s="13"/>
      <c r="I119" s="44"/>
      <c r="J119" s="22" t="s">
        <v>3524</v>
      </c>
      <c r="K119" s="51" t="s">
        <v>107</v>
      </c>
      <c r="L119" s="56"/>
      <c r="M119" s="41"/>
    </row>
    <row r="120" spans="1:13" s="186" customFormat="1" ht="21" x14ac:dyDescent="0.4">
      <c r="A120" s="90"/>
      <c r="B120" s="39"/>
      <c r="C120" s="121"/>
      <c r="D120" s="39"/>
      <c r="E120" s="47" t="s">
        <v>148</v>
      </c>
      <c r="F120" s="35" t="s">
        <v>615</v>
      </c>
      <c r="G120" s="43" t="s">
        <v>616</v>
      </c>
      <c r="H120" s="13"/>
      <c r="I120" s="44"/>
      <c r="J120" s="22" t="s">
        <v>3525</v>
      </c>
      <c r="K120" s="52" t="s">
        <v>134</v>
      </c>
      <c r="L120" s="56"/>
      <c r="M120" s="41"/>
    </row>
    <row r="121" spans="1:13" s="186" customFormat="1" ht="21" x14ac:dyDescent="0.4">
      <c r="A121" s="90"/>
      <c r="B121" s="39"/>
      <c r="C121" s="121"/>
      <c r="D121" s="39"/>
      <c r="E121" s="47" t="s">
        <v>511</v>
      </c>
      <c r="F121" s="35" t="s">
        <v>3526</v>
      </c>
      <c r="G121" s="43" t="s">
        <v>3527</v>
      </c>
      <c r="H121" s="13"/>
      <c r="I121" s="44"/>
      <c r="J121" s="22" t="s">
        <v>3528</v>
      </c>
      <c r="K121" s="52" t="s">
        <v>3529</v>
      </c>
      <c r="L121" s="56"/>
      <c r="M121" s="41"/>
    </row>
    <row r="122" spans="1:13" ht="73.5" x14ac:dyDescent="0.4">
      <c r="A122" s="47">
        <v>55</v>
      </c>
      <c r="B122" s="53" t="s">
        <v>634</v>
      </c>
      <c r="C122" s="184">
        <v>1</v>
      </c>
      <c r="D122" s="53" t="s">
        <v>635</v>
      </c>
      <c r="E122" s="47" t="s">
        <v>15</v>
      </c>
      <c r="F122" s="35" t="s">
        <v>636</v>
      </c>
      <c r="G122" s="43" t="s">
        <v>3530</v>
      </c>
      <c r="H122" s="17" t="s">
        <v>634</v>
      </c>
      <c r="I122" s="17" t="s">
        <v>635</v>
      </c>
      <c r="J122" s="22" t="s">
        <v>3531</v>
      </c>
      <c r="K122" s="22" t="s">
        <v>102</v>
      </c>
      <c r="L122" s="22" t="s">
        <v>103</v>
      </c>
      <c r="M122" s="35" t="s">
        <v>23</v>
      </c>
    </row>
    <row r="123" spans="1:13" ht="73.5" x14ac:dyDescent="0.4">
      <c r="A123" s="90"/>
      <c r="B123" s="39"/>
      <c r="C123" s="121"/>
      <c r="D123" s="39"/>
      <c r="E123" s="47" t="s">
        <v>67</v>
      </c>
      <c r="F123" s="35" t="s">
        <v>644</v>
      </c>
      <c r="G123" s="43" t="s">
        <v>3532</v>
      </c>
      <c r="H123" s="13"/>
      <c r="I123" s="44"/>
      <c r="J123" s="22" t="s">
        <v>3533</v>
      </c>
      <c r="K123" s="22" t="s">
        <v>102</v>
      </c>
      <c r="L123" s="17" t="s">
        <v>647</v>
      </c>
      <c r="M123" s="17" t="s">
        <v>648</v>
      </c>
    </row>
    <row r="124" spans="1:13" x14ac:dyDescent="0.4">
      <c r="A124" s="90"/>
      <c r="B124" s="39"/>
      <c r="C124" s="121"/>
      <c r="D124" s="39"/>
      <c r="E124" s="81"/>
      <c r="F124" s="37"/>
      <c r="G124" s="37" t="s">
        <v>3534</v>
      </c>
      <c r="H124" s="13"/>
      <c r="I124" s="44"/>
      <c r="J124" s="22" t="s">
        <v>3535</v>
      </c>
      <c r="K124" s="81" t="s">
        <v>107</v>
      </c>
      <c r="L124" s="26"/>
      <c r="M124" s="37"/>
    </row>
    <row r="125" spans="1:13" ht="31.5" x14ac:dyDescent="0.4">
      <c r="A125" s="47">
        <v>56</v>
      </c>
      <c r="B125" s="53" t="s">
        <v>651</v>
      </c>
      <c r="C125" s="184">
        <v>1</v>
      </c>
      <c r="D125" s="53" t="s">
        <v>651</v>
      </c>
      <c r="E125" s="47" t="s">
        <v>15</v>
      </c>
      <c r="F125" s="35" t="s">
        <v>652</v>
      </c>
      <c r="G125" s="35" t="s">
        <v>653</v>
      </c>
      <c r="H125" s="53" t="s">
        <v>651</v>
      </c>
      <c r="I125" s="17" t="s">
        <v>651</v>
      </c>
      <c r="J125" s="22" t="s">
        <v>3536</v>
      </c>
      <c r="K125" s="47" t="s">
        <v>102</v>
      </c>
      <c r="L125" s="17" t="s">
        <v>103</v>
      </c>
      <c r="M125" s="35" t="s">
        <v>23</v>
      </c>
    </row>
    <row r="126" spans="1:13" x14ac:dyDescent="0.4">
      <c r="A126" s="90"/>
      <c r="B126" s="39"/>
      <c r="C126" s="121"/>
      <c r="D126" s="39"/>
      <c r="E126" s="81"/>
      <c r="F126" s="37"/>
      <c r="G126" s="53" t="s">
        <v>3537</v>
      </c>
      <c r="H126" s="44"/>
      <c r="I126" s="39"/>
      <c r="J126" s="22" t="s">
        <v>3538</v>
      </c>
      <c r="K126" s="53" t="s">
        <v>2266</v>
      </c>
      <c r="L126" s="44"/>
      <c r="M126" s="41"/>
    </row>
    <row r="127" spans="1:13" s="186" customFormat="1" x14ac:dyDescent="0.15">
      <c r="A127" s="90"/>
      <c r="B127" s="39"/>
      <c r="C127" s="121"/>
      <c r="D127" s="39"/>
      <c r="E127" s="47" t="s">
        <v>135</v>
      </c>
      <c r="F127" s="35" t="s">
        <v>655</v>
      </c>
      <c r="G127" s="43" t="s">
        <v>3539</v>
      </c>
      <c r="H127" s="13"/>
      <c r="I127" s="44"/>
      <c r="J127" s="22" t="s">
        <v>3540</v>
      </c>
      <c r="K127" s="76" t="s">
        <v>102</v>
      </c>
      <c r="L127" s="44"/>
      <c r="M127" s="198"/>
    </row>
    <row r="128" spans="1:13" s="186" customFormat="1" ht="42" x14ac:dyDescent="0.4">
      <c r="A128" s="90"/>
      <c r="B128" s="39"/>
      <c r="C128" s="184">
        <v>2</v>
      </c>
      <c r="D128" s="35" t="s">
        <v>661</v>
      </c>
      <c r="E128" s="47" t="s">
        <v>15</v>
      </c>
      <c r="F128" s="35" t="s">
        <v>662</v>
      </c>
      <c r="G128" s="41" t="s">
        <v>3541</v>
      </c>
      <c r="H128" s="13"/>
      <c r="I128" s="17" t="s">
        <v>661</v>
      </c>
      <c r="J128" s="22" t="s">
        <v>3542</v>
      </c>
      <c r="K128" s="90" t="s">
        <v>102</v>
      </c>
      <c r="L128" s="17" t="s">
        <v>103</v>
      </c>
      <c r="M128" s="35" t="s">
        <v>23</v>
      </c>
    </row>
    <row r="129" spans="1:13" s="186" customFormat="1" ht="21" x14ac:dyDescent="0.4">
      <c r="A129" s="90"/>
      <c r="B129" s="39"/>
      <c r="C129" s="121"/>
      <c r="D129" s="39"/>
      <c r="E129" s="90"/>
      <c r="F129" s="41"/>
      <c r="G129" s="43" t="s">
        <v>3543</v>
      </c>
      <c r="H129" s="13"/>
      <c r="I129" s="44"/>
      <c r="J129" s="22" t="s">
        <v>3544</v>
      </c>
      <c r="K129" s="76" t="s">
        <v>107</v>
      </c>
      <c r="L129" s="44"/>
      <c r="M129" s="41"/>
    </row>
    <row r="130" spans="1:13" s="186" customFormat="1" ht="73.5" x14ac:dyDescent="0.4">
      <c r="A130" s="90"/>
      <c r="B130" s="39"/>
      <c r="C130" s="184">
        <v>4</v>
      </c>
      <c r="D130" s="43" t="s">
        <v>668</v>
      </c>
      <c r="E130" s="76" t="s">
        <v>72</v>
      </c>
      <c r="F130" s="43" t="s">
        <v>2453</v>
      </c>
      <c r="G130" s="37" t="s">
        <v>3545</v>
      </c>
      <c r="H130" s="13"/>
      <c r="I130" s="44"/>
      <c r="J130" s="22" t="s">
        <v>3546</v>
      </c>
      <c r="K130" s="22" t="s">
        <v>3547</v>
      </c>
      <c r="L130" s="44"/>
      <c r="M130" s="41"/>
    </row>
    <row r="131" spans="1:13" s="186" customFormat="1" ht="136.5" x14ac:dyDescent="0.4">
      <c r="A131" s="47">
        <v>57</v>
      </c>
      <c r="B131" s="53" t="s">
        <v>678</v>
      </c>
      <c r="C131" s="184">
        <v>1</v>
      </c>
      <c r="D131" s="53" t="s">
        <v>679</v>
      </c>
      <c r="E131" s="47" t="s">
        <v>15</v>
      </c>
      <c r="F131" s="35" t="s">
        <v>680</v>
      </c>
      <c r="G131" s="35" t="s">
        <v>3548</v>
      </c>
      <c r="H131" s="17" t="s">
        <v>678</v>
      </c>
      <c r="I131" s="17" t="s">
        <v>679</v>
      </c>
      <c r="J131" s="22" t="s">
        <v>3549</v>
      </c>
      <c r="K131" s="47" t="s">
        <v>102</v>
      </c>
      <c r="L131" s="17" t="s">
        <v>103</v>
      </c>
      <c r="M131" s="35" t="s">
        <v>23</v>
      </c>
    </row>
    <row r="132" spans="1:13" s="186" customFormat="1" ht="52.5" x14ac:dyDescent="0.4">
      <c r="A132" s="90"/>
      <c r="B132" s="39"/>
      <c r="C132" s="121"/>
      <c r="D132" s="39"/>
      <c r="E132" s="90"/>
      <c r="F132" s="41"/>
      <c r="G132" s="35" t="s">
        <v>3550</v>
      </c>
      <c r="H132" s="13"/>
      <c r="I132" s="44"/>
      <c r="J132" s="22" t="s">
        <v>3551</v>
      </c>
      <c r="K132" s="22" t="s">
        <v>107</v>
      </c>
      <c r="L132" s="44"/>
      <c r="M132" s="229"/>
    </row>
    <row r="133" spans="1:13" s="186" customFormat="1" ht="31.5" x14ac:dyDescent="0.4">
      <c r="A133" s="90"/>
      <c r="B133" s="39"/>
      <c r="C133" s="121"/>
      <c r="D133" s="39"/>
      <c r="E133" s="81"/>
      <c r="F133" s="37"/>
      <c r="G133" s="43" t="s">
        <v>3552</v>
      </c>
      <c r="H133" s="13"/>
      <c r="I133" s="44"/>
      <c r="J133" s="22" t="s">
        <v>3553</v>
      </c>
      <c r="K133" s="81" t="s">
        <v>134</v>
      </c>
      <c r="L133" s="44"/>
      <c r="M133" s="229"/>
    </row>
    <row r="134" spans="1:13" s="199" customFormat="1" x14ac:dyDescent="0.4">
      <c r="A134" s="76">
        <v>58</v>
      </c>
      <c r="B134" s="89" t="s">
        <v>695</v>
      </c>
      <c r="C134" s="183">
        <v>2</v>
      </c>
      <c r="D134" s="89" t="s">
        <v>696</v>
      </c>
      <c r="E134" s="76" t="s">
        <v>15</v>
      </c>
      <c r="F134" s="43" t="s">
        <v>697</v>
      </c>
      <c r="G134" s="89" t="s">
        <v>3554</v>
      </c>
      <c r="H134" s="76" t="s">
        <v>695</v>
      </c>
      <c r="I134" s="22" t="s">
        <v>696</v>
      </c>
      <c r="J134" s="22" t="s">
        <v>3555</v>
      </c>
      <c r="K134" s="50" t="s">
        <v>102</v>
      </c>
      <c r="L134" s="22" t="s">
        <v>103</v>
      </c>
      <c r="M134" s="43" t="s">
        <v>23</v>
      </c>
    </row>
    <row r="135" spans="1:13" s="200" customFormat="1" ht="31.5" x14ac:dyDescent="0.4">
      <c r="A135" s="90">
        <v>59</v>
      </c>
      <c r="B135" s="80" t="s">
        <v>702</v>
      </c>
      <c r="C135" s="121">
        <v>3</v>
      </c>
      <c r="D135" s="41" t="s">
        <v>709</v>
      </c>
      <c r="E135" s="90" t="s">
        <v>15</v>
      </c>
      <c r="F135" s="41" t="s">
        <v>710</v>
      </c>
      <c r="G135" s="26" t="s">
        <v>3556</v>
      </c>
      <c r="H135" s="41" t="s">
        <v>702</v>
      </c>
      <c r="I135" s="41" t="s">
        <v>709</v>
      </c>
      <c r="J135" s="26" t="s">
        <v>3557</v>
      </c>
      <c r="K135" s="52" t="s">
        <v>102</v>
      </c>
      <c r="L135" s="44" t="s">
        <v>103</v>
      </c>
      <c r="M135" s="41" t="s">
        <v>23</v>
      </c>
    </row>
    <row r="136" spans="1:13" s="200" customFormat="1" ht="52.5" x14ac:dyDescent="0.4">
      <c r="A136" s="90"/>
      <c r="B136" s="39"/>
      <c r="C136" s="121"/>
      <c r="D136" s="39"/>
      <c r="E136" s="90"/>
      <c r="F136" s="41"/>
      <c r="G136" s="22" t="s">
        <v>3558</v>
      </c>
      <c r="H136" s="41"/>
      <c r="I136" s="41"/>
      <c r="J136" s="22" t="s">
        <v>3559</v>
      </c>
      <c r="K136" s="52" t="s">
        <v>40</v>
      </c>
      <c r="L136" s="44"/>
      <c r="M136" s="41"/>
    </row>
    <row r="137" spans="1:13" s="200" customFormat="1" ht="52.5" x14ac:dyDescent="0.4">
      <c r="A137" s="90"/>
      <c r="B137" s="39"/>
      <c r="C137" s="121"/>
      <c r="D137" s="39"/>
      <c r="E137" s="81"/>
      <c r="F137" s="37"/>
      <c r="G137" s="89" t="s">
        <v>3560</v>
      </c>
      <c r="H137" s="13"/>
      <c r="I137" s="44"/>
      <c r="J137" s="22" t="s">
        <v>3561</v>
      </c>
      <c r="K137" s="50" t="s">
        <v>40</v>
      </c>
      <c r="L137" s="56"/>
      <c r="M137" s="41"/>
    </row>
    <row r="138" spans="1:13" s="200" customFormat="1" ht="21" x14ac:dyDescent="0.4">
      <c r="A138" s="90"/>
      <c r="B138" s="39"/>
      <c r="C138" s="121"/>
      <c r="D138" s="39"/>
      <c r="E138" s="47" t="s">
        <v>72</v>
      </c>
      <c r="F138" s="35" t="s">
        <v>723</v>
      </c>
      <c r="G138" s="89" t="s">
        <v>3562</v>
      </c>
      <c r="H138" s="13"/>
      <c r="I138" s="44"/>
      <c r="J138" s="22" t="s">
        <v>3563</v>
      </c>
      <c r="K138" s="50" t="s">
        <v>107</v>
      </c>
      <c r="L138" s="56"/>
      <c r="M138" s="41"/>
    </row>
    <row r="139" spans="1:13" s="200" customFormat="1" ht="31.5" x14ac:dyDescent="0.4">
      <c r="A139" s="90"/>
      <c r="B139" s="39"/>
      <c r="C139" s="121"/>
      <c r="D139" s="39"/>
      <c r="E139" s="90"/>
      <c r="F139" s="41"/>
      <c r="G139" s="89" t="s">
        <v>3564</v>
      </c>
      <c r="H139" s="13"/>
      <c r="I139" s="44"/>
      <c r="J139" s="22" t="s">
        <v>3565</v>
      </c>
      <c r="K139" s="137" t="s">
        <v>1639</v>
      </c>
      <c r="L139" s="56"/>
      <c r="M139" s="41"/>
    </row>
    <row r="140" spans="1:13" s="200" customFormat="1" ht="42" x14ac:dyDescent="0.4">
      <c r="A140" s="90"/>
      <c r="B140" s="39"/>
      <c r="C140" s="121"/>
      <c r="D140" s="39"/>
      <c r="E140" s="76" t="s">
        <v>91</v>
      </c>
      <c r="F140" s="43" t="s">
        <v>1835</v>
      </c>
      <c r="G140" s="89" t="s">
        <v>1836</v>
      </c>
      <c r="H140" s="13"/>
      <c r="I140" s="44"/>
      <c r="J140" s="22" t="s">
        <v>3566</v>
      </c>
      <c r="K140" s="50" t="s">
        <v>102</v>
      </c>
      <c r="L140" s="56"/>
      <c r="M140" s="41"/>
    </row>
    <row r="141" spans="1:13" s="200" customFormat="1" ht="94.5" x14ac:dyDescent="0.4">
      <c r="A141" s="90"/>
      <c r="B141" s="39"/>
      <c r="C141" s="121"/>
      <c r="D141" s="39"/>
      <c r="E141" s="90" t="s">
        <v>118</v>
      </c>
      <c r="F141" s="241" t="s">
        <v>731</v>
      </c>
      <c r="G141" s="97" t="s">
        <v>3567</v>
      </c>
      <c r="H141" s="13"/>
      <c r="I141" s="44"/>
      <c r="J141" s="22" t="s">
        <v>3568</v>
      </c>
      <c r="K141" s="58" t="s">
        <v>102</v>
      </c>
      <c r="L141" s="56"/>
      <c r="M141" s="41"/>
    </row>
    <row r="142" spans="1:13" s="200" customFormat="1" ht="31.5" x14ac:dyDescent="0.4">
      <c r="A142" s="90"/>
      <c r="B142" s="39"/>
      <c r="C142" s="121"/>
      <c r="D142" s="39"/>
      <c r="E142" s="90"/>
      <c r="F142" s="242"/>
      <c r="G142" s="97" t="s">
        <v>738</v>
      </c>
      <c r="H142" s="13"/>
      <c r="I142" s="44"/>
      <c r="J142" s="22" t="s">
        <v>738</v>
      </c>
      <c r="K142" s="58" t="s">
        <v>3569</v>
      </c>
      <c r="L142" s="56"/>
      <c r="M142" s="41"/>
    </row>
    <row r="143" spans="1:13" s="200" customFormat="1" ht="31.5" x14ac:dyDescent="0.4">
      <c r="A143" s="90"/>
      <c r="B143" s="39"/>
      <c r="C143" s="121"/>
      <c r="D143" s="39"/>
      <c r="E143" s="90"/>
      <c r="F143" s="242"/>
      <c r="G143" s="97" t="s">
        <v>3570</v>
      </c>
      <c r="H143" s="13"/>
      <c r="I143" s="44"/>
      <c r="J143" s="22" t="s">
        <v>3571</v>
      </c>
      <c r="K143" s="58" t="s">
        <v>742</v>
      </c>
      <c r="L143" s="44"/>
      <c r="M143" s="41"/>
    </row>
    <row r="144" spans="1:13" s="200" customFormat="1" ht="73.5" x14ac:dyDescent="0.4">
      <c r="A144" s="90"/>
      <c r="B144" s="39"/>
      <c r="C144" s="121"/>
      <c r="D144" s="39"/>
      <c r="E144" s="90"/>
      <c r="F144" s="242"/>
      <c r="G144" s="76" t="s">
        <v>3572</v>
      </c>
      <c r="H144" s="13"/>
      <c r="I144" s="44"/>
      <c r="J144" s="22" t="s">
        <v>3573</v>
      </c>
      <c r="K144" s="50" t="s">
        <v>744</v>
      </c>
      <c r="L144" s="44"/>
      <c r="M144" s="41"/>
    </row>
    <row r="145" spans="1:13" s="200" customFormat="1" ht="42" x14ac:dyDescent="0.4">
      <c r="A145" s="90"/>
      <c r="B145" s="39"/>
      <c r="C145" s="121"/>
      <c r="D145" s="39"/>
      <c r="E145" s="90"/>
      <c r="F145" s="242"/>
      <c r="G145" s="53" t="s">
        <v>2485</v>
      </c>
      <c r="H145" s="13"/>
      <c r="I145" s="44"/>
      <c r="J145" s="22" t="s">
        <v>3574</v>
      </c>
      <c r="K145" s="59" t="s">
        <v>3575</v>
      </c>
      <c r="L145" s="44"/>
      <c r="M145" s="41"/>
    </row>
    <row r="146" spans="1:13" s="200" customFormat="1" ht="12.75" x14ac:dyDescent="0.4">
      <c r="A146" s="90"/>
      <c r="B146" s="39"/>
      <c r="C146" s="121"/>
      <c r="D146" s="39"/>
      <c r="E146" s="90"/>
      <c r="F146" s="242"/>
      <c r="G146" s="35" t="s">
        <v>3576</v>
      </c>
      <c r="H146" s="13"/>
      <c r="I146" s="44"/>
      <c r="J146" s="22" t="s">
        <v>3577</v>
      </c>
      <c r="K146" s="59" t="s">
        <v>102</v>
      </c>
      <c r="L146" s="44"/>
      <c r="M146" s="41"/>
    </row>
    <row r="147" spans="1:13" s="200" customFormat="1" ht="12.75" x14ac:dyDescent="0.4">
      <c r="A147" s="90"/>
      <c r="B147" s="39"/>
      <c r="C147" s="121"/>
      <c r="D147" s="39"/>
      <c r="E147" s="90"/>
      <c r="F147" s="242"/>
      <c r="G147" s="35" t="s">
        <v>3064</v>
      </c>
      <c r="H147" s="13"/>
      <c r="I147" s="44"/>
      <c r="J147" s="22" t="s">
        <v>3578</v>
      </c>
      <c r="K147" s="59" t="s">
        <v>189</v>
      </c>
      <c r="L147" s="44"/>
      <c r="M147" s="41"/>
    </row>
    <row r="148" spans="1:13" s="200" customFormat="1" ht="12.75" x14ac:dyDescent="0.4">
      <c r="A148" s="90"/>
      <c r="B148" s="39"/>
      <c r="C148" s="121"/>
      <c r="D148" s="39"/>
      <c r="E148" s="90"/>
      <c r="F148" s="242"/>
      <c r="G148" s="35" t="s">
        <v>3579</v>
      </c>
      <c r="H148" s="13"/>
      <c r="I148" s="44"/>
      <c r="J148" s="22" t="s">
        <v>3580</v>
      </c>
      <c r="K148" s="59" t="s">
        <v>170</v>
      </c>
      <c r="L148" s="44"/>
      <c r="M148" s="41"/>
    </row>
    <row r="149" spans="1:13" s="200" customFormat="1" ht="21" x14ac:dyDescent="0.4">
      <c r="A149" s="90"/>
      <c r="B149" s="39"/>
      <c r="C149" s="121"/>
      <c r="D149" s="39"/>
      <c r="E149" s="90"/>
      <c r="F149" s="242"/>
      <c r="G149" s="35" t="s">
        <v>3581</v>
      </c>
      <c r="H149" s="13"/>
      <c r="I149" s="44"/>
      <c r="J149" s="22" t="s">
        <v>3582</v>
      </c>
      <c r="K149" s="59" t="s">
        <v>3583</v>
      </c>
      <c r="L149" s="44"/>
      <c r="M149" s="41"/>
    </row>
    <row r="150" spans="1:13" s="200" customFormat="1" ht="31.5" x14ac:dyDescent="0.4">
      <c r="A150" s="90"/>
      <c r="B150" s="39"/>
      <c r="C150" s="121"/>
      <c r="D150" s="39"/>
      <c r="E150" s="90"/>
      <c r="F150" s="242"/>
      <c r="G150" s="35" t="s">
        <v>3584</v>
      </c>
      <c r="H150" s="13"/>
      <c r="I150" s="44"/>
      <c r="J150" s="22" t="s">
        <v>3584</v>
      </c>
      <c r="K150" s="59" t="s">
        <v>734</v>
      </c>
      <c r="L150" s="44"/>
      <c r="M150" s="41"/>
    </row>
    <row r="151" spans="1:13" s="200" customFormat="1" ht="31.5" x14ac:dyDescent="0.4">
      <c r="A151" s="90"/>
      <c r="B151" s="39"/>
      <c r="C151" s="121"/>
      <c r="D151" s="39"/>
      <c r="E151" s="90"/>
      <c r="F151" s="242"/>
      <c r="G151" s="35" t="s">
        <v>3585</v>
      </c>
      <c r="H151" s="13"/>
      <c r="I151" s="44"/>
      <c r="J151" s="22" t="s">
        <v>3585</v>
      </c>
      <c r="K151" s="59" t="s">
        <v>3586</v>
      </c>
      <c r="L151" s="44"/>
      <c r="M151" s="41"/>
    </row>
    <row r="152" spans="1:13" s="186" customFormat="1" ht="21" x14ac:dyDescent="0.4">
      <c r="A152" s="90"/>
      <c r="B152" s="39"/>
      <c r="C152" s="183">
        <v>4</v>
      </c>
      <c r="D152" s="89" t="s">
        <v>749</v>
      </c>
      <c r="E152" s="76" t="s">
        <v>67</v>
      </c>
      <c r="F152" s="43" t="s">
        <v>750</v>
      </c>
      <c r="G152" s="43" t="s">
        <v>751</v>
      </c>
      <c r="H152" s="13"/>
      <c r="I152" s="89" t="s">
        <v>749</v>
      </c>
      <c r="J152" s="22" t="s">
        <v>3587</v>
      </c>
      <c r="K152" s="51" t="s">
        <v>107</v>
      </c>
      <c r="L152" s="17" t="s">
        <v>103</v>
      </c>
      <c r="M152" s="35" t="s">
        <v>23</v>
      </c>
    </row>
    <row r="153" spans="1:13" s="186" customFormat="1" ht="21" x14ac:dyDescent="0.4">
      <c r="A153" s="90"/>
      <c r="B153" s="41"/>
      <c r="C153" s="184">
        <v>7</v>
      </c>
      <c r="D153" s="53" t="s">
        <v>756</v>
      </c>
      <c r="E153" s="47" t="s">
        <v>15</v>
      </c>
      <c r="F153" s="35" t="s">
        <v>757</v>
      </c>
      <c r="G153" s="43" t="s">
        <v>758</v>
      </c>
      <c r="H153" s="13"/>
      <c r="I153" s="53" t="s">
        <v>756</v>
      </c>
      <c r="J153" s="22" t="s">
        <v>3588</v>
      </c>
      <c r="K153" s="51" t="s">
        <v>102</v>
      </c>
      <c r="L153" s="17" t="s">
        <v>103</v>
      </c>
      <c r="M153" s="35" t="s">
        <v>23</v>
      </c>
    </row>
    <row r="154" spans="1:13" s="186" customFormat="1" ht="21" x14ac:dyDescent="0.4">
      <c r="A154" s="90"/>
      <c r="B154" s="39"/>
      <c r="C154" s="188"/>
      <c r="D154" s="85"/>
      <c r="E154" s="81"/>
      <c r="F154" s="37"/>
      <c r="G154" s="43" t="s">
        <v>3589</v>
      </c>
      <c r="H154" s="13"/>
      <c r="I154" s="44"/>
      <c r="J154" s="22" t="s">
        <v>3590</v>
      </c>
      <c r="K154" s="60" t="s">
        <v>139</v>
      </c>
      <c r="L154" s="52"/>
      <c r="M154" s="37"/>
    </row>
    <row r="155" spans="1:13" s="186" customFormat="1" x14ac:dyDescent="0.4">
      <c r="A155" s="90"/>
      <c r="B155" s="41"/>
      <c r="C155" s="184">
        <v>8</v>
      </c>
      <c r="D155" s="53" t="s">
        <v>785</v>
      </c>
      <c r="E155" s="47" t="s">
        <v>15</v>
      </c>
      <c r="F155" s="35" t="s">
        <v>786</v>
      </c>
      <c r="G155" s="43" t="s">
        <v>3591</v>
      </c>
      <c r="H155" s="13"/>
      <c r="I155" s="53" t="s">
        <v>785</v>
      </c>
      <c r="J155" s="22" t="s">
        <v>3592</v>
      </c>
      <c r="K155" s="51" t="s">
        <v>102</v>
      </c>
      <c r="L155" s="17" t="s">
        <v>103</v>
      </c>
      <c r="M155" s="35" t="s">
        <v>23</v>
      </c>
    </row>
    <row r="156" spans="1:13" s="186" customFormat="1" x14ac:dyDescent="0.4">
      <c r="A156" s="90"/>
      <c r="B156" s="80"/>
      <c r="C156" s="188"/>
      <c r="D156" s="37"/>
      <c r="E156" s="81"/>
      <c r="F156" s="37"/>
      <c r="G156" s="43" t="s">
        <v>787</v>
      </c>
      <c r="H156" s="13"/>
      <c r="I156" s="26"/>
      <c r="J156" s="22" t="s">
        <v>3593</v>
      </c>
      <c r="K156" s="51" t="s">
        <v>107</v>
      </c>
      <c r="L156" s="44"/>
      <c r="M156" s="26"/>
    </row>
    <row r="157" spans="1:13" s="186" customFormat="1" ht="21" customHeight="1" x14ac:dyDescent="0.4">
      <c r="A157" s="47">
        <v>60</v>
      </c>
      <c r="B157" s="53" t="s">
        <v>794</v>
      </c>
      <c r="C157" s="184">
        <v>2</v>
      </c>
      <c r="D157" s="53" t="s">
        <v>805</v>
      </c>
      <c r="E157" s="76" t="s">
        <v>35</v>
      </c>
      <c r="F157" s="43" t="s">
        <v>809</v>
      </c>
      <c r="G157" s="37" t="s">
        <v>3594</v>
      </c>
      <c r="H157" s="17" t="s">
        <v>794</v>
      </c>
      <c r="I157" s="53" t="s">
        <v>805</v>
      </c>
      <c r="J157" s="22" t="s">
        <v>3595</v>
      </c>
      <c r="K157" s="60" t="s">
        <v>170</v>
      </c>
      <c r="L157" s="17" t="s">
        <v>103</v>
      </c>
      <c r="M157" s="228" t="s">
        <v>3596</v>
      </c>
    </row>
    <row r="158" spans="1:13" s="186" customFormat="1" ht="31.5" x14ac:dyDescent="0.4">
      <c r="A158" s="90"/>
      <c r="B158" s="39"/>
      <c r="C158" s="184">
        <v>3</v>
      </c>
      <c r="D158" s="241" t="s">
        <v>812</v>
      </c>
      <c r="E158" s="47" t="s">
        <v>15</v>
      </c>
      <c r="F158" s="35" t="s">
        <v>813</v>
      </c>
      <c r="G158" s="35" t="s">
        <v>3597</v>
      </c>
      <c r="H158" s="13"/>
      <c r="I158" s="241" t="s">
        <v>1869</v>
      </c>
      <c r="J158" s="22" t="s">
        <v>3598</v>
      </c>
      <c r="K158" s="59" t="s">
        <v>134</v>
      </c>
      <c r="L158" s="44"/>
      <c r="M158" s="229"/>
    </row>
    <row r="159" spans="1:13" s="186" customFormat="1" ht="42" x14ac:dyDescent="0.4">
      <c r="A159" s="90"/>
      <c r="B159" s="39"/>
      <c r="C159" s="121"/>
      <c r="D159" s="274"/>
      <c r="E159" s="90"/>
      <c r="F159" s="41"/>
      <c r="G159" s="35" t="s">
        <v>817</v>
      </c>
      <c r="H159" s="13"/>
      <c r="I159" s="242"/>
      <c r="J159" s="22" t="s">
        <v>3599</v>
      </c>
      <c r="K159" s="59" t="s">
        <v>102</v>
      </c>
      <c r="L159" s="44"/>
      <c r="M159" s="229"/>
    </row>
    <row r="160" spans="1:13" s="186" customFormat="1" x14ac:dyDescent="0.4">
      <c r="A160" s="90"/>
      <c r="B160" s="39"/>
      <c r="C160" s="121"/>
      <c r="D160" s="274"/>
      <c r="E160" s="81"/>
      <c r="F160" s="37"/>
      <c r="G160" s="22" t="s">
        <v>3600</v>
      </c>
      <c r="H160" s="13"/>
      <c r="I160" s="242"/>
      <c r="J160" s="22" t="s">
        <v>3601</v>
      </c>
      <c r="K160" s="59" t="s">
        <v>866</v>
      </c>
      <c r="L160" s="44"/>
      <c r="M160" s="229"/>
    </row>
    <row r="161" spans="1:13" s="186" customFormat="1" x14ac:dyDescent="0.4">
      <c r="A161" s="90"/>
      <c r="B161" s="39"/>
      <c r="C161" s="121"/>
      <c r="D161" s="242"/>
      <c r="E161" s="81" t="s">
        <v>35</v>
      </c>
      <c r="F161" s="37" t="s">
        <v>819</v>
      </c>
      <c r="G161" s="43" t="s">
        <v>1871</v>
      </c>
      <c r="H161" s="13"/>
      <c r="I161" s="242"/>
      <c r="J161" s="22" t="s">
        <v>3602</v>
      </c>
      <c r="K161" s="51" t="s">
        <v>102</v>
      </c>
      <c r="L161" s="56"/>
      <c r="M161" s="244"/>
    </row>
    <row r="162" spans="1:13" s="186" customFormat="1" ht="31.5" x14ac:dyDescent="0.4">
      <c r="A162" s="47">
        <v>61</v>
      </c>
      <c r="B162" s="53" t="s">
        <v>825</v>
      </c>
      <c r="C162" s="184">
        <v>1</v>
      </c>
      <c r="D162" s="241" t="s">
        <v>826</v>
      </c>
      <c r="E162" s="76" t="s">
        <v>15</v>
      </c>
      <c r="F162" s="43" t="s">
        <v>827</v>
      </c>
      <c r="G162" s="43" t="s">
        <v>3603</v>
      </c>
      <c r="H162" s="17" t="s">
        <v>825</v>
      </c>
      <c r="I162" s="241" t="s">
        <v>3604</v>
      </c>
      <c r="J162" s="22" t="s">
        <v>3605</v>
      </c>
      <c r="K162" s="51" t="s">
        <v>102</v>
      </c>
      <c r="L162" s="17" t="s">
        <v>103</v>
      </c>
      <c r="M162" s="35" t="s">
        <v>23</v>
      </c>
    </row>
    <row r="163" spans="1:13" s="186" customFormat="1" ht="42" x14ac:dyDescent="0.4">
      <c r="A163" s="90"/>
      <c r="B163" s="39"/>
      <c r="C163" s="121"/>
      <c r="D163" s="242"/>
      <c r="E163" s="197" t="s">
        <v>35</v>
      </c>
      <c r="F163" s="201" t="s">
        <v>831</v>
      </c>
      <c r="G163" s="43" t="s">
        <v>3606</v>
      </c>
      <c r="H163" s="13"/>
      <c r="I163" s="242"/>
      <c r="J163" s="22" t="s">
        <v>3607</v>
      </c>
      <c r="K163" s="51" t="s">
        <v>139</v>
      </c>
      <c r="L163" s="56"/>
      <c r="M163" s="44"/>
    </row>
    <row r="164" spans="1:13" s="186" customFormat="1" ht="11.25" x14ac:dyDescent="0.4">
      <c r="A164" s="90"/>
      <c r="B164" s="39"/>
      <c r="C164" s="121"/>
      <c r="D164" s="41"/>
      <c r="E164" s="197"/>
      <c r="F164" s="201"/>
      <c r="G164" s="37" t="s">
        <v>3608</v>
      </c>
      <c r="H164" s="13"/>
      <c r="I164" s="41"/>
      <c r="J164" s="22" t="s">
        <v>3609</v>
      </c>
      <c r="K164" s="60" t="s">
        <v>102</v>
      </c>
      <c r="L164" s="56"/>
      <c r="M164" s="44"/>
    </row>
    <row r="165" spans="1:13" s="186" customFormat="1" ht="21" x14ac:dyDescent="0.4">
      <c r="A165" s="90"/>
      <c r="B165" s="39"/>
      <c r="C165" s="121"/>
      <c r="D165" s="41"/>
      <c r="E165" s="197"/>
      <c r="F165" s="201"/>
      <c r="G165" s="37" t="s">
        <v>3610</v>
      </c>
      <c r="H165" s="13"/>
      <c r="I165" s="41"/>
      <c r="J165" s="22" t="s">
        <v>3611</v>
      </c>
      <c r="K165" s="60" t="s">
        <v>866</v>
      </c>
      <c r="L165" s="56"/>
      <c r="M165" s="41"/>
    </row>
    <row r="166" spans="1:13" s="186" customFormat="1" ht="31.5" x14ac:dyDescent="0.4">
      <c r="A166" s="90"/>
      <c r="B166" s="39"/>
      <c r="C166" s="184">
        <v>2</v>
      </c>
      <c r="D166" s="241" t="s">
        <v>3612</v>
      </c>
      <c r="E166" s="47" t="s">
        <v>15</v>
      </c>
      <c r="F166" s="35" t="s">
        <v>854</v>
      </c>
      <c r="G166" s="37" t="s">
        <v>3613</v>
      </c>
      <c r="H166" s="13"/>
      <c r="I166" s="241" t="s">
        <v>3614</v>
      </c>
      <c r="J166" s="22" t="s">
        <v>3615</v>
      </c>
      <c r="K166" s="52" t="s">
        <v>107</v>
      </c>
      <c r="L166" s="17" t="s">
        <v>103</v>
      </c>
      <c r="M166" s="35" t="s">
        <v>23</v>
      </c>
    </row>
    <row r="167" spans="1:13" s="186" customFormat="1" x14ac:dyDescent="0.4">
      <c r="A167" s="90"/>
      <c r="B167" s="39"/>
      <c r="C167" s="121"/>
      <c r="D167" s="242"/>
      <c r="E167" s="90"/>
      <c r="F167" s="41"/>
      <c r="G167" s="37" t="s">
        <v>3616</v>
      </c>
      <c r="H167" s="13"/>
      <c r="I167" s="242"/>
      <c r="J167" s="22" t="s">
        <v>3617</v>
      </c>
      <c r="K167" s="52" t="s">
        <v>866</v>
      </c>
      <c r="L167" s="44"/>
      <c r="M167" s="41"/>
    </row>
    <row r="168" spans="1:13" s="186" customFormat="1" ht="31.5" x14ac:dyDescent="0.4">
      <c r="A168" s="90"/>
      <c r="B168" s="39"/>
      <c r="C168" s="121"/>
      <c r="D168" s="242"/>
      <c r="E168" s="47" t="s">
        <v>35</v>
      </c>
      <c r="F168" s="35" t="s">
        <v>867</v>
      </c>
      <c r="G168" s="43" t="s">
        <v>3618</v>
      </c>
      <c r="H168" s="13"/>
      <c r="I168" s="242"/>
      <c r="J168" s="22" t="s">
        <v>3619</v>
      </c>
      <c r="K168" s="50" t="s">
        <v>102</v>
      </c>
      <c r="L168" s="56"/>
      <c r="M168" s="41"/>
    </row>
    <row r="169" spans="1:13" s="186" customFormat="1" ht="42" x14ac:dyDescent="0.4">
      <c r="A169" s="90"/>
      <c r="B169" s="39"/>
      <c r="C169" s="121"/>
      <c r="D169" s="242"/>
      <c r="E169" s="90"/>
      <c r="F169" s="41"/>
      <c r="G169" s="37" t="s">
        <v>3620</v>
      </c>
      <c r="H169" s="13"/>
      <c r="I169" s="242"/>
      <c r="J169" s="22" t="s">
        <v>3621</v>
      </c>
      <c r="K169" s="52" t="s">
        <v>107</v>
      </c>
      <c r="L169" s="56"/>
      <c r="M169" s="41"/>
    </row>
    <row r="170" spans="1:13" s="186" customFormat="1" ht="21" x14ac:dyDescent="0.4">
      <c r="A170" s="90"/>
      <c r="B170" s="39"/>
      <c r="C170" s="121"/>
      <c r="D170" s="41"/>
      <c r="E170" s="90"/>
      <c r="F170" s="41"/>
      <c r="G170" s="37" t="s">
        <v>3622</v>
      </c>
      <c r="H170" s="13"/>
      <c r="I170" s="44"/>
      <c r="J170" s="22" t="s">
        <v>3623</v>
      </c>
      <c r="K170" s="60" t="s">
        <v>40</v>
      </c>
      <c r="L170" s="56"/>
      <c r="M170" s="41"/>
    </row>
    <row r="171" spans="1:13" s="186" customFormat="1" ht="31.5" x14ac:dyDescent="0.4">
      <c r="A171" s="90"/>
      <c r="B171" s="39"/>
      <c r="C171" s="121"/>
      <c r="D171" s="242"/>
      <c r="E171" s="76" t="s">
        <v>67</v>
      </c>
      <c r="F171" s="43" t="s">
        <v>874</v>
      </c>
      <c r="G171" s="43" t="s">
        <v>877</v>
      </c>
      <c r="H171" s="13"/>
      <c r="I171" s="44"/>
      <c r="J171" s="22" t="s">
        <v>3624</v>
      </c>
      <c r="K171" s="51" t="s">
        <v>139</v>
      </c>
      <c r="L171" s="56"/>
      <c r="M171" s="41"/>
    </row>
    <row r="172" spans="1:13" s="186" customFormat="1" ht="21" x14ac:dyDescent="0.4">
      <c r="A172" s="90"/>
      <c r="B172" s="39"/>
      <c r="C172" s="121"/>
      <c r="D172" s="242"/>
      <c r="E172" s="47" t="s">
        <v>72</v>
      </c>
      <c r="F172" s="35" t="s">
        <v>881</v>
      </c>
      <c r="G172" s="104" t="s">
        <v>882</v>
      </c>
      <c r="H172" s="13"/>
      <c r="I172" s="44"/>
      <c r="J172" s="22" t="s">
        <v>3625</v>
      </c>
      <c r="K172" s="131" t="s">
        <v>156</v>
      </c>
      <c r="L172" s="56"/>
      <c r="M172" s="41"/>
    </row>
    <row r="173" spans="1:13" s="186" customFormat="1" x14ac:dyDescent="0.4">
      <c r="A173" s="90"/>
      <c r="B173" s="39"/>
      <c r="C173" s="121"/>
      <c r="D173" s="39"/>
      <c r="E173" s="90"/>
      <c r="F173" s="41"/>
      <c r="G173" s="43" t="s">
        <v>3626</v>
      </c>
      <c r="H173" s="13"/>
      <c r="I173" s="44"/>
      <c r="J173" s="37" t="s">
        <v>3627</v>
      </c>
      <c r="K173" s="61" t="s">
        <v>866</v>
      </c>
      <c r="L173" s="56"/>
      <c r="M173" s="41"/>
    </row>
    <row r="174" spans="1:13" s="186" customFormat="1" ht="31.5" x14ac:dyDescent="0.4">
      <c r="A174" s="90"/>
      <c r="B174" s="39"/>
      <c r="C174" s="184">
        <v>4</v>
      </c>
      <c r="D174" s="53" t="s">
        <v>904</v>
      </c>
      <c r="E174" s="47" t="s">
        <v>15</v>
      </c>
      <c r="F174" s="35" t="s">
        <v>905</v>
      </c>
      <c r="G174" s="35" t="s">
        <v>3628</v>
      </c>
      <c r="H174" s="13"/>
      <c r="I174" s="53" t="s">
        <v>904</v>
      </c>
      <c r="J174" s="22" t="s">
        <v>3629</v>
      </c>
      <c r="K174" s="59" t="s">
        <v>102</v>
      </c>
      <c r="L174" s="17" t="s">
        <v>103</v>
      </c>
      <c r="M174" s="35" t="s">
        <v>23</v>
      </c>
    </row>
    <row r="175" spans="1:13" s="186" customFormat="1" ht="42" x14ac:dyDescent="0.4">
      <c r="A175" s="90"/>
      <c r="B175" s="39"/>
      <c r="C175" s="121"/>
      <c r="D175" s="39"/>
      <c r="E175" s="81"/>
      <c r="F175" s="37"/>
      <c r="G175" s="57" t="s">
        <v>3630</v>
      </c>
      <c r="H175" s="13"/>
      <c r="I175" s="44"/>
      <c r="J175" s="22" t="s">
        <v>3631</v>
      </c>
      <c r="K175" s="58" t="s">
        <v>909</v>
      </c>
      <c r="L175" s="56"/>
      <c r="M175" s="41"/>
    </row>
    <row r="176" spans="1:13" s="186" customFormat="1" ht="21" x14ac:dyDescent="0.4">
      <c r="A176" s="90"/>
      <c r="B176" s="39"/>
      <c r="C176" s="121"/>
      <c r="D176" s="39"/>
      <c r="E176" s="90" t="s">
        <v>35</v>
      </c>
      <c r="F176" s="41" t="s">
        <v>910</v>
      </c>
      <c r="G176" s="35" t="s">
        <v>2521</v>
      </c>
      <c r="H176" s="13"/>
      <c r="I176" s="44"/>
      <c r="J176" s="22" t="s">
        <v>3632</v>
      </c>
      <c r="K176" s="59" t="s">
        <v>102</v>
      </c>
      <c r="L176" s="56"/>
      <c r="M176" s="41"/>
    </row>
    <row r="177" spans="1:13" s="186" customFormat="1" ht="63" x14ac:dyDescent="0.4">
      <c r="A177" s="90"/>
      <c r="B177" s="39"/>
      <c r="C177" s="121"/>
      <c r="D177" s="39"/>
      <c r="E177" s="81"/>
      <c r="F177" s="37"/>
      <c r="G177" s="22" t="s">
        <v>1921</v>
      </c>
      <c r="H177" s="13"/>
      <c r="I177" s="44"/>
      <c r="J177" s="22" t="s">
        <v>3633</v>
      </c>
      <c r="K177" s="50" t="s">
        <v>909</v>
      </c>
      <c r="L177" s="56"/>
      <c r="M177" s="41"/>
    </row>
    <row r="178" spans="1:13" s="186" customFormat="1" ht="63" x14ac:dyDescent="0.4">
      <c r="A178" s="90"/>
      <c r="B178" s="39"/>
      <c r="C178" s="121"/>
      <c r="D178" s="39"/>
      <c r="E178" s="90" t="s">
        <v>67</v>
      </c>
      <c r="F178" s="41" t="s">
        <v>916</v>
      </c>
      <c r="G178" s="43" t="s">
        <v>3634</v>
      </c>
      <c r="H178" s="13"/>
      <c r="I178" s="44"/>
      <c r="J178" s="50" t="s">
        <v>3635</v>
      </c>
      <c r="K178" s="22" t="s">
        <v>3636</v>
      </c>
      <c r="L178" s="56"/>
      <c r="M178" s="41"/>
    </row>
    <row r="179" spans="1:13" s="186" customFormat="1" ht="31.5" x14ac:dyDescent="0.4">
      <c r="A179" s="90"/>
      <c r="B179" s="39"/>
      <c r="C179" s="121"/>
      <c r="D179" s="39"/>
      <c r="E179" s="90"/>
      <c r="F179" s="41"/>
      <c r="G179" s="37" t="s">
        <v>3637</v>
      </c>
      <c r="H179" s="13"/>
      <c r="I179" s="44"/>
      <c r="J179" s="50" t="s">
        <v>3637</v>
      </c>
      <c r="K179" s="26" t="s">
        <v>921</v>
      </c>
      <c r="L179" s="56"/>
      <c r="M179" s="41"/>
    </row>
    <row r="180" spans="1:13" s="186" customFormat="1" ht="21" x14ac:dyDescent="0.4">
      <c r="A180" s="90"/>
      <c r="B180" s="39"/>
      <c r="C180" s="121"/>
      <c r="D180" s="39"/>
      <c r="E180" s="47" t="s">
        <v>72</v>
      </c>
      <c r="F180" s="35" t="s">
        <v>922</v>
      </c>
      <c r="G180" s="37" t="s">
        <v>3638</v>
      </c>
      <c r="H180" s="13"/>
      <c r="I180" s="44"/>
      <c r="J180" s="22" t="s">
        <v>3639</v>
      </c>
      <c r="K180" s="52" t="s">
        <v>102</v>
      </c>
      <c r="L180" s="56"/>
      <c r="M180" s="41"/>
    </row>
    <row r="181" spans="1:13" s="186" customFormat="1" ht="31.5" x14ac:dyDescent="0.4">
      <c r="A181" s="90"/>
      <c r="B181" s="39"/>
      <c r="C181" s="121"/>
      <c r="D181" s="39"/>
      <c r="E181" s="90"/>
      <c r="F181" s="41"/>
      <c r="G181" s="57" t="s">
        <v>3640</v>
      </c>
      <c r="H181" s="13"/>
      <c r="I181" s="44"/>
      <c r="J181" s="22" t="s">
        <v>3641</v>
      </c>
      <c r="K181" s="58" t="s">
        <v>2534</v>
      </c>
      <c r="L181" s="56"/>
      <c r="M181" s="41"/>
    </row>
    <row r="182" spans="1:13" s="186" customFormat="1" ht="31.5" x14ac:dyDescent="0.4">
      <c r="A182" s="90"/>
      <c r="B182" s="39"/>
      <c r="C182" s="121"/>
      <c r="D182" s="39"/>
      <c r="E182" s="90"/>
      <c r="F182" s="41"/>
      <c r="G182" s="57" t="s">
        <v>932</v>
      </c>
      <c r="H182" s="13"/>
      <c r="I182" s="44"/>
      <c r="J182" s="22" t="s">
        <v>3642</v>
      </c>
      <c r="K182" s="22" t="s">
        <v>934</v>
      </c>
      <c r="L182" s="44"/>
      <c r="M182" s="41"/>
    </row>
    <row r="183" spans="1:13" s="186" customFormat="1" x14ac:dyDescent="0.4">
      <c r="A183" s="90"/>
      <c r="B183" s="39"/>
      <c r="C183" s="188"/>
      <c r="D183" s="37"/>
      <c r="E183" s="76" t="s">
        <v>135</v>
      </c>
      <c r="F183" s="43" t="s">
        <v>943</v>
      </c>
      <c r="G183" s="49" t="s">
        <v>3643</v>
      </c>
      <c r="H183" s="13"/>
      <c r="I183" s="44"/>
      <c r="J183" s="50" t="s">
        <v>3644</v>
      </c>
      <c r="K183" s="60" t="s">
        <v>40</v>
      </c>
      <c r="L183" s="56"/>
      <c r="M183" s="41"/>
    </row>
    <row r="184" spans="1:13" s="186" customFormat="1" ht="31.5" x14ac:dyDescent="0.4">
      <c r="A184" s="90"/>
      <c r="B184" s="39"/>
      <c r="C184" s="121">
        <v>5</v>
      </c>
      <c r="D184" s="241" t="s">
        <v>3645</v>
      </c>
      <c r="E184" s="90" t="s">
        <v>15</v>
      </c>
      <c r="F184" s="41" t="s">
        <v>969</v>
      </c>
      <c r="G184" s="35" t="s">
        <v>3646</v>
      </c>
      <c r="H184" s="13"/>
      <c r="I184" s="17" t="s">
        <v>3647</v>
      </c>
      <c r="J184" s="22" t="s">
        <v>3648</v>
      </c>
      <c r="K184" s="59" t="s">
        <v>102</v>
      </c>
      <c r="L184" s="54" t="s">
        <v>647</v>
      </c>
      <c r="M184" s="228" t="s">
        <v>3649</v>
      </c>
    </row>
    <row r="185" spans="1:13" s="186" customFormat="1" ht="63" x14ac:dyDescent="0.4">
      <c r="A185" s="90"/>
      <c r="B185" s="39"/>
      <c r="C185" s="121"/>
      <c r="D185" s="242"/>
      <c r="E185" s="90"/>
      <c r="F185" s="41"/>
      <c r="G185" s="35" t="s">
        <v>974</v>
      </c>
      <c r="H185" s="143"/>
      <c r="I185" s="44"/>
      <c r="J185" s="22" t="s">
        <v>3650</v>
      </c>
      <c r="K185" s="59" t="s">
        <v>134</v>
      </c>
      <c r="L185" s="44"/>
      <c r="M185" s="229"/>
    </row>
    <row r="186" spans="1:13" s="186" customFormat="1" x14ac:dyDescent="0.4">
      <c r="A186" s="90"/>
      <c r="B186" s="39"/>
      <c r="C186" s="121"/>
      <c r="D186" s="243"/>
      <c r="E186" s="90"/>
      <c r="F186" s="41"/>
      <c r="G186" s="35" t="s">
        <v>3140</v>
      </c>
      <c r="H186" s="122"/>
      <c r="I186" s="26"/>
      <c r="J186" s="22" t="s">
        <v>3651</v>
      </c>
      <c r="K186" s="137" t="s">
        <v>107</v>
      </c>
      <c r="L186" s="26"/>
      <c r="M186" s="244"/>
    </row>
    <row r="187" spans="1:13" ht="21" x14ac:dyDescent="0.4">
      <c r="A187" s="47">
        <v>62</v>
      </c>
      <c r="B187" s="53" t="s">
        <v>979</v>
      </c>
      <c r="C187" s="184">
        <v>1</v>
      </c>
      <c r="D187" s="53" t="s">
        <v>979</v>
      </c>
      <c r="E187" s="76" t="s">
        <v>91</v>
      </c>
      <c r="F187" s="43" t="s">
        <v>3652</v>
      </c>
      <c r="G187" s="22" t="s">
        <v>3653</v>
      </c>
      <c r="H187" s="53" t="s">
        <v>979</v>
      </c>
      <c r="I187" s="22" t="s">
        <v>979</v>
      </c>
      <c r="J187" s="41" t="s">
        <v>3654</v>
      </c>
      <c r="K187" s="61" t="s">
        <v>189</v>
      </c>
      <c r="L187" s="17" t="s">
        <v>103</v>
      </c>
      <c r="M187" s="35" t="s">
        <v>23</v>
      </c>
    </row>
    <row r="188" spans="1:13" s="186" customFormat="1" ht="21" x14ac:dyDescent="0.4">
      <c r="A188" s="90"/>
      <c r="B188" s="39"/>
      <c r="C188" s="184">
        <v>2</v>
      </c>
      <c r="D188" s="35" t="s">
        <v>980</v>
      </c>
      <c r="E188" s="76" t="s">
        <v>35</v>
      </c>
      <c r="F188" s="43" t="s">
        <v>1955</v>
      </c>
      <c r="G188" s="43" t="s">
        <v>3655</v>
      </c>
      <c r="H188" s="13"/>
      <c r="I188" s="35" t="s">
        <v>980</v>
      </c>
      <c r="J188" s="22" t="s">
        <v>3656</v>
      </c>
      <c r="K188" s="51" t="s">
        <v>170</v>
      </c>
      <c r="L188" s="17" t="s">
        <v>103</v>
      </c>
      <c r="M188" s="35" t="s">
        <v>23</v>
      </c>
    </row>
    <row r="189" spans="1:13" s="186" customFormat="1" ht="31.5" x14ac:dyDescent="0.4">
      <c r="A189" s="47">
        <v>63</v>
      </c>
      <c r="B189" s="53" t="s">
        <v>985</v>
      </c>
      <c r="C189" s="183">
        <v>1</v>
      </c>
      <c r="D189" s="43" t="s">
        <v>3657</v>
      </c>
      <c r="E189" s="90" t="s">
        <v>35</v>
      </c>
      <c r="F189" s="41" t="s">
        <v>987</v>
      </c>
      <c r="G189" s="41" t="s">
        <v>3658</v>
      </c>
      <c r="H189" s="17" t="s">
        <v>985</v>
      </c>
      <c r="I189" s="22" t="s">
        <v>3659</v>
      </c>
      <c r="J189" s="22" t="s">
        <v>3660</v>
      </c>
      <c r="K189" s="22" t="s">
        <v>102</v>
      </c>
      <c r="L189" s="17" t="s">
        <v>103</v>
      </c>
      <c r="M189" s="35" t="s">
        <v>23</v>
      </c>
    </row>
    <row r="190" spans="1:13" s="186" customFormat="1" ht="73.5" x14ac:dyDescent="0.4">
      <c r="A190" s="90"/>
      <c r="B190" s="80"/>
      <c r="C190" s="121">
        <v>2</v>
      </c>
      <c r="D190" s="80" t="s">
        <v>1000</v>
      </c>
      <c r="E190" s="42" t="s">
        <v>15</v>
      </c>
      <c r="F190" s="43" t="s">
        <v>1001</v>
      </c>
      <c r="G190" s="22" t="s">
        <v>3661</v>
      </c>
      <c r="H190" s="44"/>
      <c r="I190" s="41" t="s">
        <v>1003</v>
      </c>
      <c r="J190" s="22" t="s">
        <v>3662</v>
      </c>
      <c r="K190" s="81" t="s">
        <v>134</v>
      </c>
      <c r="L190" s="17" t="s">
        <v>103</v>
      </c>
      <c r="M190" s="35" t="s">
        <v>23</v>
      </c>
    </row>
    <row r="191" spans="1:13" s="186" customFormat="1" ht="21" x14ac:dyDescent="0.4">
      <c r="A191" s="90"/>
      <c r="B191" s="39"/>
      <c r="C191" s="184">
        <v>3</v>
      </c>
      <c r="D191" s="35" t="s">
        <v>1008</v>
      </c>
      <c r="E191" s="47" t="s">
        <v>15</v>
      </c>
      <c r="F191" s="35" t="s">
        <v>1009</v>
      </c>
      <c r="G191" s="22" t="s">
        <v>3663</v>
      </c>
      <c r="H191" s="13"/>
      <c r="I191" s="35" t="s">
        <v>1008</v>
      </c>
      <c r="J191" s="22" t="s">
        <v>3664</v>
      </c>
      <c r="K191" s="60" t="s">
        <v>102</v>
      </c>
      <c r="L191" s="17" t="s">
        <v>103</v>
      </c>
      <c r="M191" s="35" t="s">
        <v>23</v>
      </c>
    </row>
    <row r="192" spans="1:13" s="186" customFormat="1" ht="73.5" x14ac:dyDescent="0.4">
      <c r="A192" s="90"/>
      <c r="B192" s="39"/>
      <c r="C192" s="121"/>
      <c r="D192" s="39"/>
      <c r="E192" s="47" t="s">
        <v>35</v>
      </c>
      <c r="F192" s="35" t="s">
        <v>1012</v>
      </c>
      <c r="G192" s="43" t="s">
        <v>3665</v>
      </c>
      <c r="H192" s="13"/>
      <c r="I192" s="44"/>
      <c r="J192" s="22" t="s">
        <v>3666</v>
      </c>
      <c r="K192" s="75" t="s">
        <v>102</v>
      </c>
      <c r="L192" s="56"/>
      <c r="M192" s="41"/>
    </row>
    <row r="193" spans="1:13" s="186" customFormat="1" ht="42" x14ac:dyDescent="0.4">
      <c r="A193" s="90"/>
      <c r="B193" s="39"/>
      <c r="C193" s="121"/>
      <c r="D193" s="39"/>
      <c r="E193" s="90"/>
      <c r="F193" s="41"/>
      <c r="G193" s="43" t="s">
        <v>3667</v>
      </c>
      <c r="H193" s="13"/>
      <c r="I193" s="44"/>
      <c r="J193" s="22" t="s">
        <v>3667</v>
      </c>
      <c r="K193" s="50" t="s">
        <v>3668</v>
      </c>
      <c r="L193" s="56"/>
      <c r="M193" s="41"/>
    </row>
    <row r="194" spans="1:13" s="186" customFormat="1" ht="31.5" x14ac:dyDescent="0.4">
      <c r="A194" s="90"/>
      <c r="B194" s="39"/>
      <c r="C194" s="121"/>
      <c r="D194" s="39"/>
      <c r="E194" s="90"/>
      <c r="F194" s="41"/>
      <c r="G194" s="43" t="s">
        <v>3669</v>
      </c>
      <c r="H194" s="13"/>
      <c r="I194" s="44"/>
      <c r="J194" s="22" t="s">
        <v>3670</v>
      </c>
      <c r="K194" s="50" t="s">
        <v>3671</v>
      </c>
      <c r="L194" s="56"/>
      <c r="M194" s="41"/>
    </row>
    <row r="195" spans="1:13" s="186" customFormat="1" ht="52.5" x14ac:dyDescent="0.4">
      <c r="A195" s="90"/>
      <c r="B195" s="39"/>
      <c r="C195" s="121"/>
      <c r="D195" s="39"/>
      <c r="E195" s="90"/>
      <c r="F195" s="41"/>
      <c r="G195" s="43" t="s">
        <v>3672</v>
      </c>
      <c r="H195" s="13"/>
      <c r="I195" s="44"/>
      <c r="J195" s="22" t="s">
        <v>3673</v>
      </c>
      <c r="K195" s="50" t="s">
        <v>3674</v>
      </c>
      <c r="L195" s="56"/>
      <c r="M195" s="41"/>
    </row>
    <row r="196" spans="1:13" s="186" customFormat="1" ht="105" x14ac:dyDescent="0.4">
      <c r="A196" s="90"/>
      <c r="B196" s="39"/>
      <c r="C196" s="121"/>
      <c r="D196" s="39"/>
      <c r="E196" s="90"/>
      <c r="F196" s="41"/>
      <c r="G196" s="22" t="s">
        <v>1020</v>
      </c>
      <c r="H196" s="13"/>
      <c r="I196" s="44"/>
      <c r="J196" s="22" t="s">
        <v>3675</v>
      </c>
      <c r="K196" s="50" t="s">
        <v>1022</v>
      </c>
      <c r="L196" s="56"/>
      <c r="M196" s="41"/>
    </row>
    <row r="197" spans="1:13" s="186" customFormat="1" ht="31.5" x14ac:dyDescent="0.4">
      <c r="A197" s="90"/>
      <c r="B197" s="39"/>
      <c r="C197" s="121"/>
      <c r="D197" s="39"/>
      <c r="E197" s="81"/>
      <c r="F197" s="37"/>
      <c r="G197" s="26" t="s">
        <v>3676</v>
      </c>
      <c r="H197" s="195"/>
      <c r="I197" s="44"/>
      <c r="J197" s="22" t="s">
        <v>3677</v>
      </c>
      <c r="K197" s="50" t="s">
        <v>3678</v>
      </c>
      <c r="L197" s="56"/>
      <c r="M197" s="41"/>
    </row>
    <row r="198" spans="1:13" s="186" customFormat="1" ht="31.5" x14ac:dyDescent="0.4">
      <c r="A198" s="90"/>
      <c r="B198" s="41"/>
      <c r="C198" s="121"/>
      <c r="D198" s="41"/>
      <c r="E198" s="81" t="s">
        <v>67</v>
      </c>
      <c r="F198" s="43" t="s">
        <v>1023</v>
      </c>
      <c r="G198" s="22" t="s">
        <v>1024</v>
      </c>
      <c r="H198" s="13"/>
      <c r="I198" s="44"/>
      <c r="J198" s="22" t="s">
        <v>3679</v>
      </c>
      <c r="K198" s="50" t="s">
        <v>1026</v>
      </c>
      <c r="L198" s="56"/>
      <c r="M198" s="44"/>
    </row>
    <row r="199" spans="1:13" s="186" customFormat="1" ht="31.5" x14ac:dyDescent="0.4">
      <c r="A199" s="90"/>
      <c r="B199" s="39"/>
      <c r="C199" s="121"/>
      <c r="D199" s="39"/>
      <c r="E199" s="90" t="s">
        <v>91</v>
      </c>
      <c r="F199" s="41" t="s">
        <v>1032</v>
      </c>
      <c r="G199" s="41" t="s">
        <v>3680</v>
      </c>
      <c r="H199" s="13"/>
      <c r="I199" s="44"/>
      <c r="J199" s="22" t="s">
        <v>3681</v>
      </c>
      <c r="K199" s="75" t="s">
        <v>134</v>
      </c>
      <c r="L199" s="56"/>
      <c r="M199" s="41"/>
    </row>
    <row r="200" spans="1:13" s="186" customFormat="1" ht="31.5" x14ac:dyDescent="0.4">
      <c r="A200" s="90"/>
      <c r="B200" s="39"/>
      <c r="C200" s="90"/>
      <c r="D200" s="39"/>
      <c r="E200" s="47" t="s">
        <v>143</v>
      </c>
      <c r="F200" s="35" t="s">
        <v>1037</v>
      </c>
      <c r="G200" s="57" t="s">
        <v>1038</v>
      </c>
      <c r="H200" s="13"/>
      <c r="I200" s="44"/>
      <c r="J200" s="22" t="s">
        <v>3682</v>
      </c>
      <c r="K200" s="57" t="s">
        <v>1040</v>
      </c>
      <c r="L200" s="113"/>
      <c r="M200" s="193"/>
    </row>
    <row r="201" spans="1:13" s="186" customFormat="1" ht="31.5" x14ac:dyDescent="0.4">
      <c r="A201" s="90"/>
      <c r="B201" s="39"/>
      <c r="C201" s="90"/>
      <c r="D201" s="39"/>
      <c r="E201" s="90"/>
      <c r="F201" s="41"/>
      <c r="G201" s="57" t="s">
        <v>1978</v>
      </c>
      <c r="H201" s="13"/>
      <c r="I201" s="80"/>
      <c r="J201" s="22" t="s">
        <v>3683</v>
      </c>
      <c r="K201" s="47" t="s">
        <v>156</v>
      </c>
      <c r="L201" s="113"/>
      <c r="M201" s="193"/>
    </row>
    <row r="202" spans="1:13" s="186" customFormat="1" ht="31.5" x14ac:dyDescent="0.4">
      <c r="A202" s="47">
        <v>64</v>
      </c>
      <c r="B202" s="53" t="s">
        <v>1041</v>
      </c>
      <c r="C202" s="184">
        <v>1</v>
      </c>
      <c r="D202" s="53" t="s">
        <v>1041</v>
      </c>
      <c r="E202" s="76" t="s">
        <v>15</v>
      </c>
      <c r="F202" s="43" t="s">
        <v>1042</v>
      </c>
      <c r="G202" s="43" t="s">
        <v>3684</v>
      </c>
      <c r="H202" s="17" t="s">
        <v>1041</v>
      </c>
      <c r="I202" s="53" t="s">
        <v>1041</v>
      </c>
      <c r="J202" s="22" t="s">
        <v>3685</v>
      </c>
      <c r="K202" s="51" t="s">
        <v>102</v>
      </c>
      <c r="L202" s="17" t="s">
        <v>103</v>
      </c>
      <c r="M202" s="35" t="s">
        <v>23</v>
      </c>
    </row>
    <row r="203" spans="1:13" s="186" customFormat="1" ht="21" x14ac:dyDescent="0.4">
      <c r="A203" s="90"/>
      <c r="B203" s="39"/>
      <c r="C203" s="121"/>
      <c r="D203" s="39"/>
      <c r="E203" s="47" t="s">
        <v>72</v>
      </c>
      <c r="F203" s="35" t="s">
        <v>1990</v>
      </c>
      <c r="G203" s="44" t="s">
        <v>3686</v>
      </c>
      <c r="H203" s="13"/>
      <c r="I203" s="44"/>
      <c r="J203" s="22" t="s">
        <v>3687</v>
      </c>
      <c r="K203" s="43" t="s">
        <v>102</v>
      </c>
      <c r="L203" s="56"/>
      <c r="M203" s="41"/>
    </row>
    <row r="204" spans="1:13" s="186" customFormat="1" x14ac:dyDescent="0.4">
      <c r="A204" s="90"/>
      <c r="B204" s="39"/>
      <c r="C204" s="121"/>
      <c r="D204" s="39"/>
      <c r="E204" s="81"/>
      <c r="F204" s="85"/>
      <c r="G204" s="22" t="s">
        <v>3688</v>
      </c>
      <c r="H204" s="195"/>
      <c r="I204" s="41"/>
      <c r="J204" s="22" t="s">
        <v>3689</v>
      </c>
      <c r="K204" s="43" t="s">
        <v>3690</v>
      </c>
      <c r="L204" s="56"/>
      <c r="M204" s="41"/>
    </row>
    <row r="205" spans="1:13" s="186" customFormat="1" ht="31.5" x14ac:dyDescent="0.4">
      <c r="A205" s="90"/>
      <c r="B205" s="39"/>
      <c r="C205" s="184">
        <v>2</v>
      </c>
      <c r="D205" s="35" t="s">
        <v>1046</v>
      </c>
      <c r="E205" s="47" t="s">
        <v>15</v>
      </c>
      <c r="F205" s="41" t="s">
        <v>1047</v>
      </c>
      <c r="G205" s="26" t="s">
        <v>3691</v>
      </c>
      <c r="H205" s="13"/>
      <c r="I205" s="35" t="s">
        <v>1046</v>
      </c>
      <c r="J205" s="22" t="s">
        <v>3692</v>
      </c>
      <c r="K205" s="50" t="s">
        <v>102</v>
      </c>
      <c r="L205" s="17" t="s">
        <v>103</v>
      </c>
      <c r="M205" s="35" t="s">
        <v>23</v>
      </c>
    </row>
    <row r="206" spans="1:13" s="186" customFormat="1" ht="21" x14ac:dyDescent="0.4">
      <c r="A206" s="90"/>
      <c r="B206" s="39"/>
      <c r="C206" s="121"/>
      <c r="D206" s="39"/>
      <c r="E206" s="90"/>
      <c r="F206" s="41"/>
      <c r="G206" s="41" t="s">
        <v>3693</v>
      </c>
      <c r="H206" s="13"/>
      <c r="I206" s="41"/>
      <c r="J206" s="22" t="s">
        <v>3694</v>
      </c>
      <c r="K206" s="75" t="s">
        <v>134</v>
      </c>
      <c r="L206" s="44"/>
      <c r="M206" s="41"/>
    </row>
    <row r="207" spans="1:13" s="186" customFormat="1" ht="31.5" x14ac:dyDescent="0.4">
      <c r="A207" s="90"/>
      <c r="B207" s="39"/>
      <c r="C207" s="121"/>
      <c r="D207" s="39"/>
      <c r="E207" s="90"/>
      <c r="F207" s="41"/>
      <c r="G207" s="43" t="s">
        <v>3695</v>
      </c>
      <c r="H207" s="13"/>
      <c r="I207" s="44"/>
      <c r="J207" s="22" t="s">
        <v>3696</v>
      </c>
      <c r="K207" s="51" t="s">
        <v>107</v>
      </c>
      <c r="L207" s="56"/>
      <c r="M207" s="41"/>
    </row>
    <row r="208" spans="1:13" s="186" customFormat="1" ht="21" x14ac:dyDescent="0.4">
      <c r="A208" s="90"/>
      <c r="B208" s="39"/>
      <c r="C208" s="184">
        <v>3</v>
      </c>
      <c r="D208" s="53" t="s">
        <v>1063</v>
      </c>
      <c r="E208" s="47" t="s">
        <v>15</v>
      </c>
      <c r="F208" s="35" t="s">
        <v>1064</v>
      </c>
      <c r="G208" s="35" t="s">
        <v>3697</v>
      </c>
      <c r="H208" s="13"/>
      <c r="I208" s="53" t="s">
        <v>1063</v>
      </c>
      <c r="J208" s="22" t="s">
        <v>3698</v>
      </c>
      <c r="K208" s="59" t="s">
        <v>134</v>
      </c>
      <c r="L208" s="17" t="s">
        <v>103</v>
      </c>
      <c r="M208" s="17" t="s">
        <v>23</v>
      </c>
    </row>
    <row r="209" spans="1:17" s="186" customFormat="1" x14ac:dyDescent="0.4">
      <c r="A209" s="90"/>
      <c r="B209" s="39"/>
      <c r="C209" s="121"/>
      <c r="D209" s="37"/>
      <c r="E209" s="47" t="s">
        <v>35</v>
      </c>
      <c r="F209" s="35" t="s">
        <v>3699</v>
      </c>
      <c r="G209" s="35" t="s">
        <v>3700</v>
      </c>
      <c r="H209" s="13"/>
      <c r="I209" s="26"/>
      <c r="J209" s="22" t="s">
        <v>3701</v>
      </c>
      <c r="K209" s="59" t="s">
        <v>102</v>
      </c>
      <c r="L209" s="26"/>
      <c r="M209" s="41"/>
    </row>
    <row r="210" spans="1:17" s="186" customFormat="1" x14ac:dyDescent="0.4">
      <c r="A210" s="90"/>
      <c r="B210" s="39"/>
      <c r="C210" s="184">
        <v>4</v>
      </c>
      <c r="D210" s="53" t="s">
        <v>1084</v>
      </c>
      <c r="E210" s="76" t="s">
        <v>118</v>
      </c>
      <c r="F210" s="43" t="s">
        <v>3181</v>
      </c>
      <c r="G210" s="22" t="s">
        <v>3182</v>
      </c>
      <c r="H210" s="13"/>
      <c r="I210" s="53" t="s">
        <v>1084</v>
      </c>
      <c r="J210" s="22" t="s">
        <v>3702</v>
      </c>
      <c r="K210" s="51" t="s">
        <v>107</v>
      </c>
      <c r="L210" s="17" t="s">
        <v>103</v>
      </c>
      <c r="M210" s="35" t="s">
        <v>23</v>
      </c>
    </row>
    <row r="211" spans="1:17" s="186" customFormat="1" ht="52.5" x14ac:dyDescent="0.4">
      <c r="A211" s="90"/>
      <c r="B211" s="39"/>
      <c r="C211" s="184">
        <v>5</v>
      </c>
      <c r="D211" s="35" t="s">
        <v>1096</v>
      </c>
      <c r="E211" s="47" t="s">
        <v>15</v>
      </c>
      <c r="F211" s="35" t="s">
        <v>1097</v>
      </c>
      <c r="G211" s="22" t="s">
        <v>3703</v>
      </c>
      <c r="H211" s="13"/>
      <c r="I211" s="35" t="s">
        <v>1096</v>
      </c>
      <c r="J211" s="22" t="s">
        <v>3704</v>
      </c>
      <c r="K211" s="75" t="s">
        <v>102</v>
      </c>
      <c r="L211" s="17" t="s">
        <v>103</v>
      </c>
      <c r="M211" s="35" t="s">
        <v>23</v>
      </c>
    </row>
    <row r="212" spans="1:17" s="186" customFormat="1" x14ac:dyDescent="0.4">
      <c r="A212" s="90"/>
      <c r="B212" s="39"/>
      <c r="C212" s="121"/>
      <c r="D212" s="39"/>
      <c r="E212" s="90"/>
      <c r="F212" s="41"/>
      <c r="G212" s="41" t="s">
        <v>3705</v>
      </c>
      <c r="H212" s="13"/>
      <c r="I212" s="44"/>
      <c r="J212" s="22" t="s">
        <v>3706</v>
      </c>
      <c r="K212" s="137" t="s">
        <v>202</v>
      </c>
      <c r="L212" s="44"/>
      <c r="M212" s="41"/>
    </row>
    <row r="213" spans="1:17" s="186" customFormat="1" ht="73.5" x14ac:dyDescent="0.4">
      <c r="A213" s="90"/>
      <c r="B213" s="39"/>
      <c r="C213" s="121"/>
      <c r="D213" s="39"/>
      <c r="E213" s="90"/>
      <c r="F213" s="41"/>
      <c r="G213" s="35" t="s">
        <v>3707</v>
      </c>
      <c r="H213" s="13"/>
      <c r="I213" s="44"/>
      <c r="J213" s="22" t="s">
        <v>3708</v>
      </c>
      <c r="K213" s="59" t="s">
        <v>134</v>
      </c>
      <c r="L213" s="56"/>
      <c r="M213" s="41"/>
    </row>
    <row r="214" spans="1:17" s="186" customFormat="1" ht="21" x14ac:dyDescent="0.4">
      <c r="A214" s="90"/>
      <c r="B214" s="39"/>
      <c r="C214" s="121"/>
      <c r="D214" s="39"/>
      <c r="E214" s="47" t="s">
        <v>67</v>
      </c>
      <c r="F214" s="35" t="s">
        <v>1111</v>
      </c>
      <c r="G214" s="17" t="s">
        <v>3709</v>
      </c>
      <c r="H214" s="195"/>
      <c r="I214" s="44"/>
      <c r="J214" s="22" t="s">
        <v>3710</v>
      </c>
      <c r="K214" s="50" t="s">
        <v>107</v>
      </c>
      <c r="L214" s="56"/>
      <c r="M214" s="41"/>
    </row>
    <row r="215" spans="1:17" s="186" customFormat="1" x14ac:dyDescent="0.4">
      <c r="A215" s="90"/>
      <c r="B215" s="39"/>
      <c r="C215" s="121"/>
      <c r="D215" s="39"/>
      <c r="E215" s="81"/>
      <c r="F215" s="37"/>
      <c r="G215" s="37"/>
      <c r="H215" s="13"/>
      <c r="I215" s="44"/>
      <c r="J215" s="22" t="s">
        <v>3711</v>
      </c>
      <c r="K215" s="136" t="s">
        <v>102</v>
      </c>
      <c r="L215" s="56"/>
      <c r="M215" s="41"/>
    </row>
    <row r="216" spans="1:17" s="186" customFormat="1" ht="73.5" x14ac:dyDescent="0.4">
      <c r="A216" s="90"/>
      <c r="B216" s="39"/>
      <c r="C216" s="121"/>
      <c r="D216" s="39"/>
      <c r="E216" s="76" t="s">
        <v>72</v>
      </c>
      <c r="F216" s="43" t="s">
        <v>3712</v>
      </c>
      <c r="G216" s="37" t="s">
        <v>3713</v>
      </c>
      <c r="H216" s="13"/>
      <c r="I216" s="44"/>
      <c r="J216" s="22" t="s">
        <v>3714</v>
      </c>
      <c r="K216" s="136" t="s">
        <v>189</v>
      </c>
      <c r="L216" s="56"/>
      <c r="M216" s="41"/>
    </row>
    <row r="217" spans="1:17" s="186" customFormat="1" ht="21" x14ac:dyDescent="0.4">
      <c r="A217" s="90"/>
      <c r="B217" s="41"/>
      <c r="C217" s="121"/>
      <c r="D217" s="39"/>
      <c r="E217" s="90" t="s">
        <v>126</v>
      </c>
      <c r="F217" s="41" t="s">
        <v>1117</v>
      </c>
      <c r="G217" s="41" t="s">
        <v>3715</v>
      </c>
      <c r="H217" s="13"/>
      <c r="I217" s="44"/>
      <c r="J217" s="22" t="s">
        <v>3716</v>
      </c>
      <c r="K217" s="60" t="s">
        <v>102</v>
      </c>
      <c r="L217" s="56"/>
      <c r="M217" s="41"/>
    </row>
    <row r="218" spans="1:17" s="186" customFormat="1" ht="31.5" x14ac:dyDescent="0.4">
      <c r="A218" s="90"/>
      <c r="B218" s="39"/>
      <c r="C218" s="188"/>
      <c r="D218" s="37"/>
      <c r="E218" s="85"/>
      <c r="F218" s="37"/>
      <c r="G218" s="22" t="s">
        <v>2612</v>
      </c>
      <c r="H218" s="13"/>
      <c r="I218" s="44"/>
      <c r="J218" s="35" t="s">
        <v>3717</v>
      </c>
      <c r="K218" s="50" t="s">
        <v>866</v>
      </c>
      <c r="L218" s="56"/>
      <c r="M218" s="41"/>
    </row>
    <row r="219" spans="1:17" s="186" customFormat="1" ht="31.5" x14ac:dyDescent="0.4">
      <c r="A219" s="90"/>
      <c r="B219" s="39"/>
      <c r="C219" s="121">
        <v>6</v>
      </c>
      <c r="D219" s="39" t="s">
        <v>1124</v>
      </c>
      <c r="E219" s="90" t="s">
        <v>15</v>
      </c>
      <c r="F219" s="41" t="s">
        <v>1125</v>
      </c>
      <c r="G219" s="22" t="s">
        <v>3718</v>
      </c>
      <c r="H219" s="13"/>
      <c r="I219" s="17" t="s">
        <v>1124</v>
      </c>
      <c r="J219" s="22" t="s">
        <v>3719</v>
      </c>
      <c r="K219" s="50" t="s">
        <v>1917</v>
      </c>
      <c r="L219" s="17" t="s">
        <v>103</v>
      </c>
      <c r="M219" s="35" t="s">
        <v>23</v>
      </c>
    </row>
    <row r="220" spans="1:17" s="186" customFormat="1" ht="21" x14ac:dyDescent="0.4">
      <c r="A220" s="90"/>
      <c r="B220" s="39"/>
      <c r="C220" s="121"/>
      <c r="D220" s="39"/>
      <c r="E220" s="76" t="s">
        <v>35</v>
      </c>
      <c r="F220" s="43" t="s">
        <v>1134</v>
      </c>
      <c r="G220" s="37" t="s">
        <v>1135</v>
      </c>
      <c r="H220" s="13"/>
      <c r="I220" s="44"/>
      <c r="J220" s="22" t="s">
        <v>3720</v>
      </c>
      <c r="K220" s="60" t="s">
        <v>102</v>
      </c>
      <c r="L220" s="56"/>
      <c r="M220" s="41"/>
      <c r="N220" s="3"/>
      <c r="O220" s="3"/>
      <c r="P220" s="3"/>
      <c r="Q220" s="3"/>
    </row>
    <row r="221" spans="1:17" s="186" customFormat="1" ht="21" x14ac:dyDescent="0.4">
      <c r="A221" s="47">
        <v>65</v>
      </c>
      <c r="B221" s="53" t="s">
        <v>1139</v>
      </c>
      <c r="C221" s="184">
        <v>1</v>
      </c>
      <c r="D221" s="35" t="s">
        <v>1139</v>
      </c>
      <c r="E221" s="184" t="s">
        <v>15</v>
      </c>
      <c r="F221" s="35" t="s">
        <v>1140</v>
      </c>
      <c r="G221" s="35" t="s">
        <v>3721</v>
      </c>
      <c r="H221" s="17" t="s">
        <v>1139</v>
      </c>
      <c r="I221" s="35" t="s">
        <v>1139</v>
      </c>
      <c r="J221" s="22" t="s">
        <v>3722</v>
      </c>
      <c r="K221" s="54" t="s">
        <v>102</v>
      </c>
      <c r="L221" s="17" t="s">
        <v>103</v>
      </c>
      <c r="M221" s="35" t="s">
        <v>23</v>
      </c>
    </row>
    <row r="222" spans="1:17" s="186" customFormat="1" ht="42" x14ac:dyDescent="0.4">
      <c r="A222" s="81"/>
      <c r="B222" s="37"/>
      <c r="C222" s="184">
        <v>2</v>
      </c>
      <c r="D222" s="53" t="s">
        <v>1158</v>
      </c>
      <c r="E222" s="18" t="s">
        <v>15</v>
      </c>
      <c r="F222" s="43" t="s">
        <v>1159</v>
      </c>
      <c r="G222" s="43" t="s">
        <v>3723</v>
      </c>
      <c r="H222" s="26"/>
      <c r="I222" s="53" t="s">
        <v>3724</v>
      </c>
      <c r="J222" s="22" t="s">
        <v>3725</v>
      </c>
      <c r="K222" s="59" t="s">
        <v>102</v>
      </c>
      <c r="L222" s="26"/>
      <c r="M222" s="26"/>
    </row>
    <row r="223" spans="1:17" s="186" customFormat="1" ht="63" x14ac:dyDescent="0.4">
      <c r="A223" s="47">
        <v>67</v>
      </c>
      <c r="B223" s="53" t="s">
        <v>1190</v>
      </c>
      <c r="C223" s="184">
        <v>1</v>
      </c>
      <c r="D223" s="53" t="s">
        <v>1190</v>
      </c>
      <c r="E223" s="47" t="s">
        <v>15</v>
      </c>
      <c r="F223" s="35" t="s">
        <v>1191</v>
      </c>
      <c r="G223" s="35" t="s">
        <v>3726</v>
      </c>
      <c r="H223" s="17" t="s">
        <v>1190</v>
      </c>
      <c r="I223" s="53" t="s">
        <v>1190</v>
      </c>
      <c r="J223" s="22" t="s">
        <v>3727</v>
      </c>
      <c r="K223" s="59" t="s">
        <v>102</v>
      </c>
      <c r="L223" s="17" t="s">
        <v>103</v>
      </c>
      <c r="M223" s="35" t="s">
        <v>23</v>
      </c>
    </row>
    <row r="224" spans="1:17" s="186" customFormat="1" ht="21" x14ac:dyDescent="0.4">
      <c r="A224" s="90"/>
      <c r="B224" s="39"/>
      <c r="C224" s="121"/>
      <c r="D224" s="39"/>
      <c r="E224" s="90"/>
      <c r="F224" s="41"/>
      <c r="G224" s="35" t="s">
        <v>3728</v>
      </c>
      <c r="H224" s="13"/>
      <c r="I224" s="44"/>
      <c r="J224" s="22" t="s">
        <v>3729</v>
      </c>
      <c r="K224" s="137" t="s">
        <v>107</v>
      </c>
      <c r="L224" s="44"/>
      <c r="M224" s="41"/>
    </row>
    <row r="225" spans="1:17" s="186" customFormat="1" x14ac:dyDescent="0.4">
      <c r="A225" s="90"/>
      <c r="B225" s="39"/>
      <c r="C225" s="121"/>
      <c r="D225" s="39"/>
      <c r="E225" s="90"/>
      <c r="F225" s="41"/>
      <c r="G225" s="35" t="s">
        <v>3730</v>
      </c>
      <c r="H225" s="13"/>
      <c r="I225" s="41"/>
      <c r="J225" s="22" t="s">
        <v>3731</v>
      </c>
      <c r="K225" s="137" t="s">
        <v>134</v>
      </c>
      <c r="L225" s="44"/>
      <c r="M225" s="41"/>
    </row>
    <row r="226" spans="1:17" s="186" customFormat="1" ht="63" x14ac:dyDescent="0.4">
      <c r="A226" s="90"/>
      <c r="B226" s="39"/>
      <c r="C226" s="184">
        <v>2</v>
      </c>
      <c r="D226" s="35" t="s">
        <v>1206</v>
      </c>
      <c r="E226" s="47" t="s">
        <v>15</v>
      </c>
      <c r="F226" s="35" t="s">
        <v>1207</v>
      </c>
      <c r="G226" s="22" t="s">
        <v>3732</v>
      </c>
      <c r="H226" s="13"/>
      <c r="I226" s="35" t="s">
        <v>1206</v>
      </c>
      <c r="J226" s="22" t="s">
        <v>3733</v>
      </c>
      <c r="K226" s="50" t="s">
        <v>102</v>
      </c>
      <c r="L226" s="17" t="s">
        <v>103</v>
      </c>
      <c r="M226" s="35" t="s">
        <v>23</v>
      </c>
    </row>
    <row r="227" spans="1:17" s="186" customFormat="1" ht="21" x14ac:dyDescent="0.4">
      <c r="A227" s="90"/>
      <c r="B227" s="39"/>
      <c r="C227" s="121"/>
      <c r="D227" s="39"/>
      <c r="E227" s="90"/>
      <c r="F227" s="41"/>
      <c r="G227" s="35" t="s">
        <v>3734</v>
      </c>
      <c r="H227" s="13"/>
      <c r="I227" s="44"/>
      <c r="J227" s="22" t="s">
        <v>3735</v>
      </c>
      <c r="K227" s="59" t="s">
        <v>134</v>
      </c>
      <c r="L227" s="56"/>
      <c r="M227" s="41"/>
    </row>
    <row r="228" spans="1:17" s="186" customFormat="1" ht="21" x14ac:dyDescent="0.4">
      <c r="A228" s="90"/>
      <c r="B228" s="39"/>
      <c r="C228" s="121"/>
      <c r="D228" s="39"/>
      <c r="E228" s="90"/>
      <c r="F228" s="41"/>
      <c r="G228" s="35" t="s">
        <v>3736</v>
      </c>
      <c r="H228" s="13"/>
      <c r="I228" s="44"/>
      <c r="J228" s="22" t="s">
        <v>3737</v>
      </c>
      <c r="K228" s="59" t="s">
        <v>88</v>
      </c>
      <c r="L228" s="56"/>
      <c r="M228" s="41"/>
    </row>
    <row r="229" spans="1:17" s="186" customFormat="1" ht="21" x14ac:dyDescent="0.4">
      <c r="A229" s="90"/>
      <c r="B229" s="39"/>
      <c r="C229" s="121"/>
      <c r="D229" s="39"/>
      <c r="E229" s="76" t="s">
        <v>67</v>
      </c>
      <c r="F229" s="43" t="s">
        <v>1214</v>
      </c>
      <c r="G229" s="43" t="s">
        <v>3738</v>
      </c>
      <c r="H229" s="13"/>
      <c r="I229" s="44"/>
      <c r="J229" s="22" t="s">
        <v>3739</v>
      </c>
      <c r="K229" s="50" t="s">
        <v>102</v>
      </c>
      <c r="L229" s="56"/>
      <c r="M229" s="41"/>
    </row>
    <row r="230" spans="1:17" s="186" customFormat="1" ht="21" x14ac:dyDescent="0.4">
      <c r="A230" s="90"/>
      <c r="B230" s="39"/>
      <c r="C230" s="121"/>
      <c r="D230" s="39"/>
      <c r="E230" s="76" t="s">
        <v>72</v>
      </c>
      <c r="F230" s="43" t="s">
        <v>1217</v>
      </c>
      <c r="G230" s="43" t="s">
        <v>1218</v>
      </c>
      <c r="H230" s="13"/>
      <c r="I230" s="44"/>
      <c r="J230" s="22" t="s">
        <v>3740</v>
      </c>
      <c r="K230" s="50" t="s">
        <v>102</v>
      </c>
      <c r="L230" s="56"/>
      <c r="M230" s="41"/>
    </row>
    <row r="231" spans="1:17" s="186" customFormat="1" x14ac:dyDescent="0.4">
      <c r="A231" s="90"/>
      <c r="B231" s="39"/>
      <c r="C231" s="121"/>
      <c r="D231" s="39"/>
      <c r="E231" s="81" t="s">
        <v>118</v>
      </c>
      <c r="F231" s="37" t="s">
        <v>1223</v>
      </c>
      <c r="G231" s="37" t="s">
        <v>3741</v>
      </c>
      <c r="H231" s="13"/>
      <c r="I231" s="44"/>
      <c r="J231" s="22" t="s">
        <v>3742</v>
      </c>
      <c r="K231" s="60" t="s">
        <v>102</v>
      </c>
      <c r="L231" s="56"/>
      <c r="M231" s="41"/>
    </row>
    <row r="232" spans="1:17" s="186" customFormat="1" ht="21" x14ac:dyDescent="0.4">
      <c r="A232" s="90"/>
      <c r="B232" s="39"/>
      <c r="C232" s="121"/>
      <c r="D232" s="39"/>
      <c r="E232" s="90" t="s">
        <v>126</v>
      </c>
      <c r="F232" s="41" t="s">
        <v>1228</v>
      </c>
      <c r="G232" s="202" t="s">
        <v>3743</v>
      </c>
      <c r="H232" s="13"/>
      <c r="I232" s="44"/>
      <c r="J232" s="22" t="s">
        <v>3744</v>
      </c>
      <c r="K232" s="60" t="s">
        <v>102</v>
      </c>
      <c r="L232" s="56"/>
      <c r="M232" s="41"/>
    </row>
    <row r="233" spans="1:17" s="186" customFormat="1" ht="31.5" x14ac:dyDescent="0.4">
      <c r="A233" s="90"/>
      <c r="B233" s="39"/>
      <c r="C233" s="121"/>
      <c r="D233" s="39"/>
      <c r="E233" s="90"/>
      <c r="F233" s="41"/>
      <c r="G233" s="35" t="s">
        <v>3745</v>
      </c>
      <c r="H233" s="13"/>
      <c r="I233" s="44"/>
      <c r="J233" s="22" t="s">
        <v>3746</v>
      </c>
      <c r="K233" s="60" t="s">
        <v>107</v>
      </c>
      <c r="L233" s="56"/>
      <c r="M233" s="41"/>
    </row>
    <row r="234" spans="1:17" s="186" customFormat="1" ht="42" x14ac:dyDescent="0.4">
      <c r="A234" s="90"/>
      <c r="B234" s="39"/>
      <c r="C234" s="121"/>
      <c r="D234" s="39"/>
      <c r="E234" s="203"/>
      <c r="G234" s="22" t="s">
        <v>3747</v>
      </c>
      <c r="H234" s="13"/>
      <c r="I234" s="44"/>
      <c r="J234" s="22" t="s">
        <v>3748</v>
      </c>
      <c r="K234" s="60" t="s">
        <v>134</v>
      </c>
      <c r="L234" s="56"/>
      <c r="M234" s="41"/>
    </row>
    <row r="235" spans="1:17" ht="52.5" x14ac:dyDescent="0.4">
      <c r="A235" s="90"/>
      <c r="B235" s="39"/>
      <c r="C235" s="184">
        <v>4</v>
      </c>
      <c r="D235" s="53" t="s">
        <v>1249</v>
      </c>
      <c r="E235" s="47" t="s">
        <v>15</v>
      </c>
      <c r="F235" s="35" t="s">
        <v>1250</v>
      </c>
      <c r="G235" s="35" t="s">
        <v>1251</v>
      </c>
      <c r="H235" s="13"/>
      <c r="I235" s="53" t="s">
        <v>1249</v>
      </c>
      <c r="J235" s="22" t="s">
        <v>3749</v>
      </c>
      <c r="K235" s="59" t="s">
        <v>102</v>
      </c>
      <c r="L235" s="17" t="s">
        <v>103</v>
      </c>
      <c r="M235" s="35" t="s">
        <v>23</v>
      </c>
    </row>
    <row r="236" spans="1:17" s="186" customFormat="1" ht="42" x14ac:dyDescent="0.4">
      <c r="A236" s="90"/>
      <c r="B236" s="39"/>
      <c r="C236" s="121"/>
      <c r="D236" s="39"/>
      <c r="E236" s="90"/>
      <c r="F236" s="41"/>
      <c r="G236" s="43" t="s">
        <v>2052</v>
      </c>
      <c r="H236" s="13"/>
      <c r="I236" s="44"/>
      <c r="J236" s="22" t="s">
        <v>3750</v>
      </c>
      <c r="K236" s="50" t="s">
        <v>134</v>
      </c>
      <c r="L236" s="56"/>
      <c r="M236" s="41"/>
      <c r="N236" s="3"/>
      <c r="O236" s="3"/>
      <c r="P236" s="3"/>
      <c r="Q236" s="3"/>
    </row>
    <row r="237" spans="1:17" s="186" customFormat="1" ht="21" x14ac:dyDescent="0.4">
      <c r="A237" s="47">
        <v>68</v>
      </c>
      <c r="B237" s="53" t="s">
        <v>1261</v>
      </c>
      <c r="C237" s="184">
        <v>1</v>
      </c>
      <c r="D237" s="53" t="s">
        <v>1261</v>
      </c>
      <c r="E237" s="76" t="s">
        <v>15</v>
      </c>
      <c r="F237" s="43" t="s">
        <v>3751</v>
      </c>
      <c r="G237" s="43" t="s">
        <v>3752</v>
      </c>
      <c r="H237" s="17" t="s">
        <v>1261</v>
      </c>
      <c r="I237" s="53" t="s">
        <v>1261</v>
      </c>
      <c r="J237" s="22" t="s">
        <v>3753</v>
      </c>
      <c r="K237" s="51" t="s">
        <v>102</v>
      </c>
      <c r="L237" s="52"/>
      <c r="M237" s="37"/>
      <c r="N237" s="3"/>
      <c r="O237" s="3"/>
      <c r="P237" s="3"/>
      <c r="Q237" s="3"/>
    </row>
    <row r="238" spans="1:17" s="186" customFormat="1" ht="21" x14ac:dyDescent="0.4">
      <c r="A238" s="90"/>
      <c r="B238" s="80"/>
      <c r="C238" s="121"/>
      <c r="D238" s="37"/>
      <c r="E238" s="76" t="s">
        <v>35</v>
      </c>
      <c r="F238" s="43" t="s">
        <v>3754</v>
      </c>
      <c r="G238" s="43" t="s">
        <v>3755</v>
      </c>
      <c r="H238" s="44"/>
      <c r="I238" s="26"/>
      <c r="J238" s="22" t="s">
        <v>3756</v>
      </c>
      <c r="K238" s="51" t="s">
        <v>107</v>
      </c>
      <c r="L238" s="52"/>
      <c r="M238" s="37"/>
      <c r="N238" s="3"/>
      <c r="O238" s="3"/>
      <c r="P238" s="3"/>
      <c r="Q238" s="3"/>
    </row>
    <row r="239" spans="1:17" s="186" customFormat="1" ht="31.5" x14ac:dyDescent="0.4">
      <c r="A239" s="90"/>
      <c r="B239" s="39"/>
      <c r="C239" s="184">
        <v>4</v>
      </c>
      <c r="D239" s="35" t="s">
        <v>1269</v>
      </c>
      <c r="E239" s="81" t="s">
        <v>15</v>
      </c>
      <c r="F239" s="43" t="s">
        <v>1270</v>
      </c>
      <c r="G239" s="17" t="s">
        <v>3757</v>
      </c>
      <c r="H239" s="13"/>
      <c r="I239" s="22" t="s">
        <v>1269</v>
      </c>
      <c r="J239" s="22" t="s">
        <v>3758</v>
      </c>
      <c r="K239" s="50" t="s">
        <v>102</v>
      </c>
      <c r="L239" s="22" t="s">
        <v>103</v>
      </c>
      <c r="M239" s="43" t="s">
        <v>23</v>
      </c>
      <c r="N239" s="3"/>
      <c r="O239" s="3"/>
      <c r="P239" s="3"/>
      <c r="Q239" s="3"/>
    </row>
    <row r="240" spans="1:17" s="186" customFormat="1" ht="21" x14ac:dyDescent="0.4">
      <c r="A240" s="90"/>
      <c r="B240" s="39"/>
      <c r="C240" s="184">
        <v>5</v>
      </c>
      <c r="D240" s="53" t="s">
        <v>1278</v>
      </c>
      <c r="E240" s="47" t="s">
        <v>15</v>
      </c>
      <c r="F240" s="41" t="s">
        <v>1279</v>
      </c>
      <c r="G240" s="22" t="s">
        <v>3759</v>
      </c>
      <c r="H240" s="13"/>
      <c r="I240" s="80" t="s">
        <v>1278</v>
      </c>
      <c r="J240" s="22" t="s">
        <v>3760</v>
      </c>
      <c r="K240" s="59" t="s">
        <v>102</v>
      </c>
      <c r="L240" s="17" t="s">
        <v>103</v>
      </c>
      <c r="M240" s="35" t="s">
        <v>23</v>
      </c>
      <c r="N240" s="3"/>
      <c r="O240" s="3"/>
      <c r="P240" s="3"/>
      <c r="Q240" s="3"/>
    </row>
    <row r="241" spans="1:17" s="186" customFormat="1" ht="42" x14ac:dyDescent="0.4">
      <c r="A241" s="90"/>
      <c r="B241" s="39"/>
      <c r="C241" s="121"/>
      <c r="D241" s="39"/>
      <c r="E241" s="90"/>
      <c r="F241" s="41"/>
      <c r="G241" s="35" t="s">
        <v>3761</v>
      </c>
      <c r="H241" s="13"/>
      <c r="I241" s="26"/>
      <c r="J241" s="22" t="s">
        <v>3762</v>
      </c>
      <c r="K241" s="137" t="s">
        <v>3763</v>
      </c>
      <c r="L241" s="56"/>
      <c r="M241" s="41"/>
      <c r="N241" s="3"/>
      <c r="O241" s="3"/>
      <c r="P241" s="3"/>
      <c r="Q241" s="3"/>
    </row>
    <row r="242" spans="1:17" s="186" customFormat="1" x14ac:dyDescent="0.4">
      <c r="A242" s="47">
        <v>69</v>
      </c>
      <c r="B242" s="53" t="s">
        <v>1294</v>
      </c>
      <c r="C242" s="184">
        <v>1</v>
      </c>
      <c r="D242" s="53" t="s">
        <v>1294</v>
      </c>
      <c r="E242" s="47" t="s">
        <v>67</v>
      </c>
      <c r="F242" s="53" t="s">
        <v>1300</v>
      </c>
      <c r="G242" s="228" t="s">
        <v>3764</v>
      </c>
      <c r="H242" s="35" t="s">
        <v>1294</v>
      </c>
      <c r="I242" s="53" t="s">
        <v>1294</v>
      </c>
      <c r="J242" s="278" t="s">
        <v>3765</v>
      </c>
      <c r="K242" s="292" t="s">
        <v>102</v>
      </c>
      <c r="L242" s="228"/>
      <c r="M242" s="228"/>
      <c r="N242" s="3"/>
      <c r="O242" s="3"/>
      <c r="P242" s="3"/>
      <c r="Q242" s="3"/>
    </row>
    <row r="243" spans="1:17" s="186" customFormat="1" x14ac:dyDescent="0.4">
      <c r="A243" s="90"/>
      <c r="B243" s="39"/>
      <c r="C243" s="188"/>
      <c r="D243" s="37"/>
      <c r="E243" s="81"/>
      <c r="F243" s="37"/>
      <c r="G243" s="244"/>
      <c r="H243" s="41"/>
      <c r="I243" s="26"/>
      <c r="J243" s="270"/>
      <c r="K243" s="293"/>
      <c r="L243" s="244"/>
      <c r="M243" s="244"/>
      <c r="N243" s="3"/>
      <c r="O243" s="3"/>
      <c r="P243" s="3"/>
      <c r="Q243" s="3"/>
    </row>
    <row r="244" spans="1:17" s="186" customFormat="1" ht="126" x14ac:dyDescent="0.4">
      <c r="A244" s="90"/>
      <c r="B244" s="39"/>
      <c r="C244" s="184">
        <v>3</v>
      </c>
      <c r="D244" s="35" t="s">
        <v>1315</v>
      </c>
      <c r="E244" s="90" t="s">
        <v>118</v>
      </c>
      <c r="F244" s="41" t="s">
        <v>1325</v>
      </c>
      <c r="G244" s="35" t="s">
        <v>3766</v>
      </c>
      <c r="H244" s="13"/>
      <c r="I244" s="35" t="s">
        <v>1315</v>
      </c>
      <c r="J244" s="22" t="s">
        <v>3767</v>
      </c>
      <c r="K244" s="54" t="s">
        <v>102</v>
      </c>
      <c r="L244" s="17" t="s">
        <v>103</v>
      </c>
      <c r="M244" s="17" t="s">
        <v>23</v>
      </c>
      <c r="N244" s="3"/>
      <c r="O244" s="3"/>
      <c r="P244" s="3"/>
      <c r="Q244" s="3"/>
    </row>
    <row r="245" spans="1:17" s="186" customFormat="1" x14ac:dyDescent="0.4">
      <c r="A245" s="90"/>
      <c r="B245" s="39"/>
      <c r="C245" s="121"/>
      <c r="D245" s="80"/>
      <c r="E245" s="90"/>
      <c r="F245" s="41"/>
      <c r="G245" s="35" t="s">
        <v>3768</v>
      </c>
      <c r="H245" s="13"/>
      <c r="I245" s="41"/>
      <c r="J245" s="22" t="s">
        <v>3769</v>
      </c>
      <c r="K245" s="54" t="s">
        <v>107</v>
      </c>
      <c r="L245" s="44"/>
      <c r="M245" s="41"/>
      <c r="N245" s="3"/>
      <c r="O245" s="3"/>
      <c r="P245" s="3"/>
      <c r="Q245" s="3"/>
    </row>
    <row r="246" spans="1:17" s="186" customFormat="1" x14ac:dyDescent="0.4">
      <c r="A246" s="90"/>
      <c r="B246" s="39"/>
      <c r="C246" s="121"/>
      <c r="D246" s="80"/>
      <c r="E246" s="90"/>
      <c r="F246" s="41"/>
      <c r="G246" s="35" t="s">
        <v>3770</v>
      </c>
      <c r="H246" s="13"/>
      <c r="I246" s="41"/>
      <c r="J246" s="22" t="s">
        <v>3771</v>
      </c>
      <c r="K246" s="54" t="s">
        <v>134</v>
      </c>
      <c r="L246" s="44"/>
      <c r="M246" s="41"/>
      <c r="N246" s="3"/>
      <c r="O246" s="3"/>
      <c r="P246" s="3"/>
      <c r="Q246" s="3"/>
    </row>
    <row r="247" spans="1:17" s="186" customFormat="1" ht="42" x14ac:dyDescent="0.4">
      <c r="A247" s="90"/>
      <c r="B247" s="39"/>
      <c r="C247" s="121"/>
      <c r="D247" s="80"/>
      <c r="E247" s="90"/>
      <c r="F247" s="41"/>
      <c r="G247" s="35" t="s">
        <v>3772</v>
      </c>
      <c r="H247" s="13"/>
      <c r="I247" s="41"/>
      <c r="J247" s="22" t="s">
        <v>3772</v>
      </c>
      <c r="K247" s="54" t="s">
        <v>3773</v>
      </c>
      <c r="L247" s="44"/>
      <c r="M247" s="41"/>
      <c r="N247" s="3"/>
      <c r="O247" s="3"/>
      <c r="P247" s="3"/>
      <c r="Q247" s="3"/>
    </row>
    <row r="248" spans="1:17" s="186" customFormat="1" ht="31.5" x14ac:dyDescent="0.4">
      <c r="A248" s="90"/>
      <c r="B248" s="39"/>
      <c r="C248" s="121"/>
      <c r="D248" s="39"/>
      <c r="E248" s="90"/>
      <c r="F248" s="41"/>
      <c r="G248" s="22" t="s">
        <v>3774</v>
      </c>
      <c r="H248" s="13"/>
      <c r="I248" s="44"/>
      <c r="J248" s="22" t="s">
        <v>3774</v>
      </c>
      <c r="K248" s="50" t="s">
        <v>3775</v>
      </c>
      <c r="L248" s="56"/>
      <c r="M248" s="41"/>
      <c r="N248" s="3"/>
      <c r="O248" s="3"/>
      <c r="P248" s="3"/>
      <c r="Q248" s="3"/>
    </row>
    <row r="249" spans="1:17" s="186" customFormat="1" ht="31.5" x14ac:dyDescent="0.4">
      <c r="A249" s="90"/>
      <c r="B249" s="39"/>
      <c r="C249" s="121"/>
      <c r="D249" s="39"/>
      <c r="E249" s="90"/>
      <c r="F249" s="41"/>
      <c r="G249" s="37" t="s">
        <v>3776</v>
      </c>
      <c r="H249" s="13"/>
      <c r="I249" s="44"/>
      <c r="J249" s="22" t="s">
        <v>3777</v>
      </c>
      <c r="K249" s="60" t="s">
        <v>572</v>
      </c>
      <c r="L249" s="56"/>
      <c r="M249" s="41"/>
      <c r="N249" s="3"/>
      <c r="O249" s="3"/>
      <c r="P249" s="3"/>
      <c r="Q249" s="3"/>
    </row>
    <row r="250" spans="1:17" s="186" customFormat="1" ht="63" x14ac:dyDescent="0.4">
      <c r="A250" s="47">
        <v>71</v>
      </c>
      <c r="B250" s="53" t="s">
        <v>1332</v>
      </c>
      <c r="C250" s="184">
        <v>1</v>
      </c>
      <c r="D250" s="35" t="s">
        <v>1333</v>
      </c>
      <c r="E250" s="47" t="s">
        <v>15</v>
      </c>
      <c r="F250" s="35" t="s">
        <v>1334</v>
      </c>
      <c r="G250" s="22" t="s">
        <v>3778</v>
      </c>
      <c r="H250" s="17" t="s">
        <v>1332</v>
      </c>
      <c r="I250" s="35" t="s">
        <v>1333</v>
      </c>
      <c r="J250" s="22" t="s">
        <v>3779</v>
      </c>
      <c r="K250" s="90" t="s">
        <v>102</v>
      </c>
      <c r="L250" s="17" t="s">
        <v>103</v>
      </c>
      <c r="M250" s="17" t="s">
        <v>23</v>
      </c>
      <c r="N250" s="3"/>
      <c r="O250" s="3"/>
      <c r="P250" s="3"/>
      <c r="Q250" s="3"/>
    </row>
    <row r="251" spans="1:17" s="186" customFormat="1" ht="21" x14ac:dyDescent="0.4">
      <c r="A251" s="90"/>
      <c r="B251" s="80"/>
      <c r="C251" s="121"/>
      <c r="D251" s="80"/>
      <c r="E251" s="81"/>
      <c r="F251" s="41"/>
      <c r="G251" s="41" t="s">
        <v>3780</v>
      </c>
      <c r="H251" s="44"/>
      <c r="I251" s="41"/>
      <c r="J251" s="22" t="s">
        <v>3781</v>
      </c>
      <c r="K251" s="22" t="s">
        <v>134</v>
      </c>
      <c r="L251" s="44"/>
      <c r="M251" s="80"/>
      <c r="N251" s="3"/>
      <c r="O251" s="3"/>
      <c r="P251" s="3"/>
      <c r="Q251" s="3"/>
    </row>
    <row r="252" spans="1:17" s="186" customFormat="1" x14ac:dyDescent="0.4">
      <c r="A252" s="90"/>
      <c r="B252" s="39"/>
      <c r="C252" s="121"/>
      <c r="D252" s="39"/>
      <c r="E252" s="90" t="s">
        <v>72</v>
      </c>
      <c r="F252" s="43" t="s">
        <v>1346</v>
      </c>
      <c r="G252" s="22" t="s">
        <v>3782</v>
      </c>
      <c r="H252" s="13"/>
      <c r="I252" s="44"/>
      <c r="J252" s="22" t="s">
        <v>3783</v>
      </c>
      <c r="K252" s="22" t="s">
        <v>107</v>
      </c>
      <c r="L252" s="204"/>
      <c r="M252" s="204"/>
      <c r="N252" s="3"/>
      <c r="O252" s="3"/>
      <c r="P252" s="3"/>
      <c r="Q252" s="3"/>
    </row>
    <row r="253" spans="1:17" s="186" customFormat="1" ht="21" x14ac:dyDescent="0.4">
      <c r="A253" s="90"/>
      <c r="B253" s="39"/>
      <c r="C253" s="184">
        <v>2</v>
      </c>
      <c r="D253" s="53" t="s">
        <v>1332</v>
      </c>
      <c r="E253" s="76" t="s">
        <v>15</v>
      </c>
      <c r="F253" s="43" t="s">
        <v>3784</v>
      </c>
      <c r="G253" s="43" t="s">
        <v>3785</v>
      </c>
      <c r="H253" s="13"/>
      <c r="I253" s="53" t="s">
        <v>1332</v>
      </c>
      <c r="J253" s="22" t="s">
        <v>3786</v>
      </c>
      <c r="K253" s="76" t="s">
        <v>102</v>
      </c>
      <c r="L253" s="17" t="s">
        <v>103</v>
      </c>
      <c r="M253" s="17" t="s">
        <v>23</v>
      </c>
    </row>
    <row r="254" spans="1:17" s="186" customFormat="1" x14ac:dyDescent="0.4">
      <c r="A254" s="90"/>
      <c r="B254" s="39"/>
      <c r="C254" s="121"/>
      <c r="D254" s="80"/>
      <c r="E254" s="47" t="s">
        <v>72</v>
      </c>
      <c r="F254" s="35" t="s">
        <v>2701</v>
      </c>
      <c r="G254" s="43" t="s">
        <v>3787</v>
      </c>
      <c r="H254" s="13"/>
      <c r="I254" s="80"/>
      <c r="J254" s="22" t="s">
        <v>3788</v>
      </c>
      <c r="K254" s="76" t="s">
        <v>102</v>
      </c>
      <c r="L254" s="44"/>
      <c r="M254" s="41"/>
    </row>
    <row r="255" spans="1:17" s="186" customFormat="1" x14ac:dyDescent="0.4">
      <c r="A255" s="90"/>
      <c r="B255" s="39"/>
      <c r="C255" s="121"/>
      <c r="D255" s="80"/>
      <c r="E255" s="81"/>
      <c r="F255" s="37"/>
      <c r="G255" s="43" t="s">
        <v>3789</v>
      </c>
      <c r="H255" s="13"/>
      <c r="I255" s="80"/>
      <c r="J255" s="22" t="s">
        <v>3790</v>
      </c>
      <c r="K255" s="76" t="s">
        <v>107</v>
      </c>
      <c r="L255" s="44"/>
      <c r="M255" s="41"/>
    </row>
    <row r="256" spans="1:17" s="186" customFormat="1" ht="21" x14ac:dyDescent="0.4">
      <c r="A256" s="90"/>
      <c r="B256" s="39"/>
      <c r="C256" s="188"/>
      <c r="D256" s="37"/>
      <c r="E256" s="76" t="s">
        <v>118</v>
      </c>
      <c r="F256" s="43" t="s">
        <v>3791</v>
      </c>
      <c r="G256" s="22" t="s">
        <v>3792</v>
      </c>
      <c r="H256" s="13"/>
      <c r="I256" s="44"/>
      <c r="J256" s="43" t="s">
        <v>3793</v>
      </c>
      <c r="K256" s="22" t="s">
        <v>40</v>
      </c>
      <c r="L256" s="26"/>
      <c r="M256" s="37"/>
    </row>
    <row r="257" spans="1:13" s="186" customFormat="1" ht="31.5" x14ac:dyDescent="0.4">
      <c r="A257" s="90"/>
      <c r="B257" s="39"/>
      <c r="C257" s="121">
        <v>3</v>
      </c>
      <c r="D257" s="39" t="s">
        <v>1367</v>
      </c>
      <c r="E257" s="90" t="s">
        <v>15</v>
      </c>
      <c r="F257" s="41" t="s">
        <v>1368</v>
      </c>
      <c r="G257" s="41" t="s">
        <v>3794</v>
      </c>
      <c r="H257" s="13"/>
      <c r="I257" s="17" t="s">
        <v>1367</v>
      </c>
      <c r="J257" s="22" t="s">
        <v>3795</v>
      </c>
      <c r="K257" s="44" t="s">
        <v>102</v>
      </c>
      <c r="L257" s="44" t="s">
        <v>103</v>
      </c>
      <c r="M257" s="41" t="s">
        <v>23</v>
      </c>
    </row>
    <row r="258" spans="1:13" s="186" customFormat="1" x14ac:dyDescent="0.4">
      <c r="A258" s="90"/>
      <c r="B258" s="39"/>
      <c r="C258" s="121"/>
      <c r="D258" s="39"/>
      <c r="E258" s="90"/>
      <c r="F258" s="41"/>
      <c r="G258" s="22" t="s">
        <v>3796</v>
      </c>
      <c r="H258" s="13"/>
      <c r="I258" s="44"/>
      <c r="J258" s="43" t="s">
        <v>3797</v>
      </c>
      <c r="K258" s="35" t="s">
        <v>107</v>
      </c>
      <c r="L258" s="44"/>
      <c r="M258" s="41"/>
    </row>
    <row r="259" spans="1:13" s="186" customFormat="1" ht="31.5" x14ac:dyDescent="0.4">
      <c r="A259" s="90"/>
      <c r="B259" s="39"/>
      <c r="C259" s="184">
        <v>4</v>
      </c>
      <c r="D259" s="53" t="s">
        <v>1372</v>
      </c>
      <c r="E259" s="47" t="s">
        <v>35</v>
      </c>
      <c r="F259" s="35" t="s">
        <v>3798</v>
      </c>
      <c r="G259" s="43" t="s">
        <v>3799</v>
      </c>
      <c r="H259" s="13"/>
      <c r="I259" s="22" t="s">
        <v>1372</v>
      </c>
      <c r="J259" s="22" t="s">
        <v>3800</v>
      </c>
      <c r="K259" s="76" t="s">
        <v>107</v>
      </c>
      <c r="L259" s="17" t="s">
        <v>103</v>
      </c>
      <c r="M259" s="35" t="s">
        <v>23</v>
      </c>
    </row>
    <row r="260" spans="1:13" s="186" customFormat="1" ht="31.5" x14ac:dyDescent="0.4">
      <c r="A260" s="90"/>
      <c r="B260" s="39"/>
      <c r="C260" s="184">
        <v>5</v>
      </c>
      <c r="D260" s="35" t="s">
        <v>1379</v>
      </c>
      <c r="E260" s="47" t="s">
        <v>15</v>
      </c>
      <c r="F260" s="35" t="s">
        <v>1380</v>
      </c>
      <c r="G260" s="35" t="s">
        <v>1381</v>
      </c>
      <c r="H260" s="13"/>
      <c r="I260" s="44" t="s">
        <v>1379</v>
      </c>
      <c r="J260" s="22" t="s">
        <v>3801</v>
      </c>
      <c r="K260" s="59" t="s">
        <v>142</v>
      </c>
      <c r="L260" s="17" t="s">
        <v>103</v>
      </c>
      <c r="M260" s="35" t="s">
        <v>23</v>
      </c>
    </row>
    <row r="261" spans="1:13" s="186" customFormat="1" x14ac:dyDescent="0.4">
      <c r="A261" s="90"/>
      <c r="B261" s="39"/>
      <c r="C261" s="121"/>
      <c r="D261" s="39"/>
      <c r="E261" s="81"/>
      <c r="F261" s="37"/>
      <c r="G261" s="35" t="s">
        <v>3802</v>
      </c>
      <c r="H261" s="13"/>
      <c r="I261" s="44"/>
      <c r="J261" s="22" t="s">
        <v>3803</v>
      </c>
      <c r="K261" s="137" t="s">
        <v>202</v>
      </c>
      <c r="L261" s="44"/>
      <c r="M261" s="41"/>
    </row>
    <row r="262" spans="1:13" s="186" customFormat="1" ht="31.5" x14ac:dyDescent="0.4">
      <c r="A262" s="90"/>
      <c r="B262" s="39"/>
      <c r="C262" s="121"/>
      <c r="D262" s="39"/>
      <c r="E262" s="47" t="s">
        <v>35</v>
      </c>
      <c r="F262" s="35" t="s">
        <v>1384</v>
      </c>
      <c r="G262" s="43" t="s">
        <v>3804</v>
      </c>
      <c r="H262" s="13"/>
      <c r="I262" s="44"/>
      <c r="J262" s="22" t="s">
        <v>3805</v>
      </c>
      <c r="K262" s="54" t="s">
        <v>102</v>
      </c>
      <c r="L262" s="56"/>
      <c r="M262" s="41"/>
    </row>
    <row r="263" spans="1:13" s="186" customFormat="1" x14ac:dyDescent="0.4">
      <c r="A263" s="90"/>
      <c r="B263" s="39"/>
      <c r="C263" s="121"/>
      <c r="D263" s="39"/>
      <c r="E263" s="90"/>
      <c r="F263" s="41"/>
      <c r="G263" s="41" t="s">
        <v>3806</v>
      </c>
      <c r="H263" s="13"/>
      <c r="I263" s="44"/>
      <c r="J263" s="22" t="s">
        <v>3807</v>
      </c>
      <c r="K263" s="59" t="s">
        <v>107</v>
      </c>
      <c r="L263" s="56"/>
      <c r="M263" s="41"/>
    </row>
    <row r="264" spans="1:13" s="186" customFormat="1" ht="63" x14ac:dyDescent="0.4">
      <c r="A264" s="47">
        <v>72</v>
      </c>
      <c r="B264" s="53" t="s">
        <v>1394</v>
      </c>
      <c r="C264" s="184">
        <v>1</v>
      </c>
      <c r="D264" s="53" t="s">
        <v>1394</v>
      </c>
      <c r="E264" s="76" t="s">
        <v>15</v>
      </c>
      <c r="F264" s="43" t="s">
        <v>1395</v>
      </c>
      <c r="G264" s="43" t="s">
        <v>3808</v>
      </c>
      <c r="H264" s="17" t="s">
        <v>1394</v>
      </c>
      <c r="I264" s="53" t="s">
        <v>1394</v>
      </c>
      <c r="J264" s="22" t="s">
        <v>3809</v>
      </c>
      <c r="K264" s="76" t="s">
        <v>102</v>
      </c>
      <c r="L264" s="17" t="s">
        <v>103</v>
      </c>
      <c r="M264" s="228" t="s">
        <v>3810</v>
      </c>
    </row>
    <row r="265" spans="1:13" s="186" customFormat="1" ht="21" x14ac:dyDescent="0.4">
      <c r="A265" s="90"/>
      <c r="B265" s="39"/>
      <c r="C265" s="121"/>
      <c r="D265" s="39"/>
      <c r="E265" s="90" t="s">
        <v>35</v>
      </c>
      <c r="F265" s="41" t="s">
        <v>1400</v>
      </c>
      <c r="G265" s="37" t="s">
        <v>3811</v>
      </c>
      <c r="H265" s="13"/>
      <c r="I265" s="44"/>
      <c r="J265" s="22" t="s">
        <v>3812</v>
      </c>
      <c r="K265" s="81" t="s">
        <v>102</v>
      </c>
      <c r="L265" s="44"/>
      <c r="M265" s="229"/>
    </row>
    <row r="266" spans="1:13" s="186" customFormat="1" ht="199.5" x14ac:dyDescent="0.4">
      <c r="A266" s="90"/>
      <c r="B266" s="39"/>
      <c r="C266" s="121"/>
      <c r="D266" s="39"/>
      <c r="E266" s="90"/>
      <c r="F266" s="41"/>
      <c r="G266" s="35" t="s">
        <v>3813</v>
      </c>
      <c r="H266" s="13"/>
      <c r="I266" s="44"/>
      <c r="J266" s="22" t="s">
        <v>3814</v>
      </c>
      <c r="K266" s="47" t="s">
        <v>107</v>
      </c>
      <c r="L266" s="44"/>
      <c r="M266" s="229"/>
    </row>
    <row r="267" spans="1:13" s="186" customFormat="1" ht="21" x14ac:dyDescent="0.4">
      <c r="A267" s="90"/>
      <c r="B267" s="39"/>
      <c r="C267" s="121"/>
      <c r="D267" s="39"/>
      <c r="E267" s="47" t="s">
        <v>67</v>
      </c>
      <c r="F267" s="35" t="s">
        <v>1405</v>
      </c>
      <c r="G267" s="35" t="s">
        <v>1406</v>
      </c>
      <c r="H267" s="13"/>
      <c r="I267" s="44"/>
      <c r="J267" s="22" t="s">
        <v>2716</v>
      </c>
      <c r="K267" s="17" t="s">
        <v>107</v>
      </c>
      <c r="L267" s="44"/>
      <c r="M267" s="41"/>
    </row>
    <row r="268" spans="1:13" s="186" customFormat="1" ht="21" x14ac:dyDescent="0.4">
      <c r="A268" s="90"/>
      <c r="B268" s="39"/>
      <c r="C268" s="121"/>
      <c r="D268" s="39"/>
      <c r="E268" s="90"/>
      <c r="F268" s="41"/>
      <c r="G268" s="89" t="s">
        <v>3815</v>
      </c>
      <c r="H268" s="13"/>
      <c r="I268" s="44"/>
      <c r="J268" s="43" t="s">
        <v>3815</v>
      </c>
      <c r="K268" s="43" t="s">
        <v>3816</v>
      </c>
      <c r="L268" s="44"/>
      <c r="M268" s="41"/>
    </row>
    <row r="269" spans="1:13" s="186" customFormat="1" ht="31.5" x14ac:dyDescent="0.4">
      <c r="A269" s="90"/>
      <c r="B269" s="39"/>
      <c r="C269" s="121"/>
      <c r="D269" s="39"/>
      <c r="E269" s="90"/>
      <c r="F269" s="41"/>
      <c r="G269" s="89" t="s">
        <v>3817</v>
      </c>
      <c r="H269" s="13"/>
      <c r="I269" s="44"/>
      <c r="J269" s="22" t="s">
        <v>3818</v>
      </c>
      <c r="K269" s="49" t="s">
        <v>3819</v>
      </c>
      <c r="L269" s="44"/>
      <c r="M269" s="41"/>
    </row>
    <row r="270" spans="1:13" s="186" customFormat="1" x14ac:dyDescent="0.4">
      <c r="A270" s="90"/>
      <c r="B270" s="39"/>
      <c r="C270" s="121"/>
      <c r="D270" s="39"/>
      <c r="E270" s="81"/>
      <c r="F270" s="37"/>
      <c r="G270" s="43" t="s">
        <v>1408</v>
      </c>
      <c r="H270" s="13"/>
      <c r="I270" s="44"/>
      <c r="J270" s="22" t="s">
        <v>3820</v>
      </c>
      <c r="K270" s="22" t="s">
        <v>40</v>
      </c>
      <c r="L270" s="44"/>
      <c r="M270" s="41"/>
    </row>
    <row r="271" spans="1:13" s="186" customFormat="1" ht="21" x14ac:dyDescent="0.4">
      <c r="A271" s="90"/>
      <c r="B271" s="39"/>
      <c r="C271" s="121"/>
      <c r="D271" s="39"/>
      <c r="E271" s="76" t="s">
        <v>126</v>
      </c>
      <c r="F271" s="43" t="s">
        <v>1410</v>
      </c>
      <c r="G271" s="43" t="s">
        <v>1411</v>
      </c>
      <c r="H271" s="13"/>
      <c r="I271" s="44"/>
      <c r="J271" s="22" t="s">
        <v>3821</v>
      </c>
      <c r="K271" s="76" t="s">
        <v>107</v>
      </c>
      <c r="L271" s="44"/>
      <c r="M271" s="41"/>
    </row>
    <row r="272" spans="1:13" s="186" customFormat="1" x14ac:dyDescent="0.4">
      <c r="A272" s="90"/>
      <c r="B272" s="41"/>
      <c r="C272" s="188"/>
      <c r="D272" s="85"/>
      <c r="E272" s="81" t="s">
        <v>143</v>
      </c>
      <c r="F272" s="37" t="s">
        <v>1415</v>
      </c>
      <c r="G272" s="43" t="s">
        <v>1416</v>
      </c>
      <c r="H272" s="13"/>
      <c r="I272" s="44"/>
      <c r="J272" s="22" t="s">
        <v>3822</v>
      </c>
      <c r="K272" s="76" t="s">
        <v>189</v>
      </c>
      <c r="L272" s="26"/>
      <c r="M272" s="37"/>
    </row>
    <row r="273" spans="1:13" s="186" customFormat="1" ht="31.5" x14ac:dyDescent="0.4">
      <c r="A273" s="90"/>
      <c r="B273" s="39"/>
      <c r="C273" s="121">
        <v>2</v>
      </c>
      <c r="D273" s="41" t="s">
        <v>3823</v>
      </c>
      <c r="E273" s="76" t="s">
        <v>67</v>
      </c>
      <c r="F273" s="43" t="s">
        <v>1423</v>
      </c>
      <c r="G273" s="43" t="s">
        <v>1424</v>
      </c>
      <c r="H273" s="13"/>
      <c r="I273" s="17" t="s">
        <v>3824</v>
      </c>
      <c r="J273" s="22" t="s">
        <v>3825</v>
      </c>
      <c r="K273" s="76" t="s">
        <v>107</v>
      </c>
      <c r="L273" s="17" t="s">
        <v>103</v>
      </c>
      <c r="M273" s="35" t="s">
        <v>23</v>
      </c>
    </row>
    <row r="274" spans="1:13" s="186" customFormat="1" ht="21" x14ac:dyDescent="0.4">
      <c r="A274" s="90"/>
      <c r="B274" s="39"/>
      <c r="C274" s="121"/>
      <c r="D274" s="39"/>
      <c r="E274" s="76" t="s">
        <v>91</v>
      </c>
      <c r="F274" s="43" t="s">
        <v>1426</v>
      </c>
      <c r="G274" s="43" t="s">
        <v>1427</v>
      </c>
      <c r="H274" s="13"/>
      <c r="I274" s="44"/>
      <c r="J274" s="22" t="s">
        <v>3826</v>
      </c>
      <c r="K274" s="76" t="s">
        <v>107</v>
      </c>
      <c r="L274" s="17"/>
      <c r="M274" s="35"/>
    </row>
    <row r="275" spans="1:13" s="186" customFormat="1" ht="21" x14ac:dyDescent="0.4">
      <c r="A275" s="90"/>
      <c r="B275" s="39"/>
      <c r="C275" s="184">
        <v>3</v>
      </c>
      <c r="D275" s="35" t="s">
        <v>1432</v>
      </c>
      <c r="E275" s="81" t="s">
        <v>15</v>
      </c>
      <c r="F275" s="37" t="s">
        <v>1433</v>
      </c>
      <c r="G275" s="37" t="s">
        <v>1434</v>
      </c>
      <c r="H275" s="13"/>
      <c r="I275" s="35" t="s">
        <v>1432</v>
      </c>
      <c r="J275" s="22" t="s">
        <v>3827</v>
      </c>
      <c r="K275" s="81" t="s">
        <v>102</v>
      </c>
      <c r="L275" s="17" t="s">
        <v>103</v>
      </c>
      <c r="M275" s="35" t="s">
        <v>23</v>
      </c>
    </row>
    <row r="276" spans="1:13" s="186" customFormat="1" ht="31.5" x14ac:dyDescent="0.4">
      <c r="A276" s="90"/>
      <c r="B276" s="39"/>
      <c r="C276" s="121"/>
      <c r="D276" s="39"/>
      <c r="E276" s="47" t="s">
        <v>67</v>
      </c>
      <c r="F276" s="35" t="s">
        <v>1441</v>
      </c>
      <c r="G276" s="35" t="s">
        <v>3828</v>
      </c>
      <c r="H276" s="13"/>
      <c r="I276" s="44"/>
      <c r="J276" s="22" t="s">
        <v>3829</v>
      </c>
      <c r="K276" s="47" t="s">
        <v>139</v>
      </c>
      <c r="L276" s="44"/>
      <c r="M276" s="41"/>
    </row>
    <row r="277" spans="1:13" s="186" customFormat="1" x14ac:dyDescent="0.4">
      <c r="A277" s="90"/>
      <c r="B277" s="39"/>
      <c r="C277" s="121"/>
      <c r="D277" s="39"/>
      <c r="E277" s="90"/>
      <c r="F277" s="80"/>
      <c r="G277" s="22" t="s">
        <v>3830</v>
      </c>
      <c r="H277" s="13"/>
      <c r="I277" s="44"/>
      <c r="J277" s="22" t="s">
        <v>3831</v>
      </c>
      <c r="K277" s="47" t="s">
        <v>40</v>
      </c>
      <c r="L277" s="44"/>
      <c r="M277" s="41"/>
    </row>
    <row r="278" spans="1:13" s="186" customFormat="1" ht="21" x14ac:dyDescent="0.4">
      <c r="A278" s="90"/>
      <c r="B278" s="39"/>
      <c r="C278" s="121"/>
      <c r="D278" s="39"/>
      <c r="E278" s="81"/>
      <c r="F278" s="85"/>
      <c r="G278" s="22" t="s">
        <v>3832</v>
      </c>
      <c r="H278" s="13"/>
      <c r="I278" s="44"/>
      <c r="J278" s="22" t="s">
        <v>3832</v>
      </c>
      <c r="K278" s="47" t="s">
        <v>552</v>
      </c>
      <c r="L278" s="44"/>
      <c r="M278" s="41"/>
    </row>
    <row r="279" spans="1:13" s="186" customFormat="1" ht="21" x14ac:dyDescent="0.4">
      <c r="A279" s="90"/>
      <c r="B279" s="39"/>
      <c r="C279" s="121"/>
      <c r="D279" s="39"/>
      <c r="E279" s="76" t="s">
        <v>72</v>
      </c>
      <c r="F279" s="43" t="s">
        <v>1446</v>
      </c>
      <c r="G279" s="35" t="s">
        <v>1447</v>
      </c>
      <c r="H279" s="13"/>
      <c r="I279" s="44"/>
      <c r="J279" s="22" t="s">
        <v>3833</v>
      </c>
      <c r="K279" s="76" t="s">
        <v>139</v>
      </c>
      <c r="L279" s="44"/>
      <c r="M279" s="41"/>
    </row>
    <row r="280" spans="1:13" s="186" customFormat="1" x14ac:dyDescent="0.4">
      <c r="A280" s="90"/>
      <c r="B280" s="41"/>
      <c r="C280" s="188"/>
      <c r="D280" s="85"/>
      <c r="E280" s="81" t="s">
        <v>91</v>
      </c>
      <c r="F280" s="37" t="s">
        <v>1449</v>
      </c>
      <c r="G280" s="22" t="s">
        <v>1450</v>
      </c>
      <c r="H280" s="13"/>
      <c r="I280" s="44"/>
      <c r="J280" s="22" t="s">
        <v>3834</v>
      </c>
      <c r="K280" s="76" t="s">
        <v>139</v>
      </c>
      <c r="L280" s="26"/>
      <c r="M280" s="37"/>
    </row>
    <row r="281" spans="1:13" s="186" customFormat="1" ht="21" x14ac:dyDescent="0.4">
      <c r="A281" s="90"/>
      <c r="B281" s="39"/>
      <c r="C281" s="121">
        <v>4</v>
      </c>
      <c r="D281" s="39" t="s">
        <v>1452</v>
      </c>
      <c r="E281" s="90" t="s">
        <v>35</v>
      </c>
      <c r="F281" s="41" t="s">
        <v>3835</v>
      </c>
      <c r="G281" s="43" t="s">
        <v>2152</v>
      </c>
      <c r="H281" s="13"/>
      <c r="I281" s="17" t="s">
        <v>1452</v>
      </c>
      <c r="J281" s="22" t="s">
        <v>3836</v>
      </c>
      <c r="K281" s="47" t="s">
        <v>134</v>
      </c>
      <c r="L281" s="44" t="s">
        <v>103</v>
      </c>
      <c r="M281" s="41" t="s">
        <v>23</v>
      </c>
    </row>
    <row r="282" spans="1:13" s="186" customFormat="1" ht="42" x14ac:dyDescent="0.4">
      <c r="A282" s="90"/>
      <c r="B282" s="39"/>
      <c r="C282" s="121"/>
      <c r="D282" s="41"/>
      <c r="F282" s="205"/>
      <c r="G282" s="43" t="s">
        <v>3837</v>
      </c>
      <c r="H282" s="13"/>
      <c r="I282" s="44"/>
      <c r="J282" s="22" t="s">
        <v>3838</v>
      </c>
      <c r="K282" s="49" t="s">
        <v>1917</v>
      </c>
      <c r="L282" s="44"/>
      <c r="M282" s="41"/>
    </row>
    <row r="283" spans="1:13" s="186" customFormat="1" ht="21" x14ac:dyDescent="0.4">
      <c r="A283" s="90"/>
      <c r="B283" s="39"/>
      <c r="C283" s="121"/>
      <c r="D283" s="39"/>
      <c r="E283" s="90"/>
      <c r="F283" s="41"/>
      <c r="G283" s="35" t="s">
        <v>2154</v>
      </c>
      <c r="H283" s="13"/>
      <c r="I283" s="44"/>
      <c r="J283" s="22" t="s">
        <v>3839</v>
      </c>
      <c r="K283" s="47" t="s">
        <v>156</v>
      </c>
      <c r="L283" s="44"/>
      <c r="M283" s="41"/>
    </row>
    <row r="284" spans="1:13" s="186" customFormat="1" ht="21" x14ac:dyDescent="0.4">
      <c r="A284" s="90"/>
      <c r="B284" s="39"/>
      <c r="C284" s="121"/>
      <c r="D284" s="39"/>
      <c r="E284" s="47" t="s">
        <v>67</v>
      </c>
      <c r="F284" s="35" t="s">
        <v>1453</v>
      </c>
      <c r="G284" s="43" t="s">
        <v>1454</v>
      </c>
      <c r="H284" s="13"/>
      <c r="I284" s="44"/>
      <c r="J284" s="22" t="s">
        <v>3840</v>
      </c>
      <c r="K284" s="17" t="s">
        <v>40</v>
      </c>
      <c r="L284" s="44"/>
      <c r="M284" s="41"/>
    </row>
    <row r="285" spans="1:13" s="186" customFormat="1" ht="42" x14ac:dyDescent="0.4">
      <c r="A285" s="90"/>
      <c r="B285" s="39"/>
      <c r="C285" s="121"/>
      <c r="D285" s="39"/>
      <c r="E285" s="90"/>
      <c r="F285" s="41"/>
      <c r="G285" s="57" t="s">
        <v>1456</v>
      </c>
      <c r="H285" s="13"/>
      <c r="I285" s="44"/>
      <c r="J285" s="22" t="s">
        <v>3841</v>
      </c>
      <c r="K285" s="57" t="s">
        <v>1458</v>
      </c>
      <c r="L285" s="44"/>
      <c r="M285" s="41"/>
    </row>
    <row r="286" spans="1:13" s="186" customFormat="1" x14ac:dyDescent="0.4">
      <c r="A286" s="90"/>
      <c r="B286" s="39"/>
      <c r="C286" s="121"/>
      <c r="D286" s="39"/>
      <c r="E286" s="47" t="s">
        <v>91</v>
      </c>
      <c r="F286" s="35" t="s">
        <v>3842</v>
      </c>
      <c r="G286" s="22" t="s">
        <v>3843</v>
      </c>
      <c r="H286" s="44"/>
      <c r="I286" s="41"/>
      <c r="J286" s="206" t="s">
        <v>3844</v>
      </c>
      <c r="K286" s="43" t="s">
        <v>170</v>
      </c>
      <c r="L286" s="26"/>
      <c r="M286" s="37"/>
    </row>
    <row r="287" spans="1:13" s="186" customFormat="1" ht="42" x14ac:dyDescent="0.4">
      <c r="A287" s="47">
        <v>73</v>
      </c>
      <c r="B287" s="53" t="s">
        <v>1461</v>
      </c>
      <c r="C287" s="184">
        <v>1</v>
      </c>
      <c r="D287" s="35" t="s">
        <v>1461</v>
      </c>
      <c r="E287" s="47" t="s">
        <v>15</v>
      </c>
      <c r="F287" s="35" t="s">
        <v>1462</v>
      </c>
      <c r="G287" s="41" t="s">
        <v>3845</v>
      </c>
      <c r="H287" s="17" t="s">
        <v>1461</v>
      </c>
      <c r="I287" s="35" t="s">
        <v>1461</v>
      </c>
      <c r="J287" s="22" t="s">
        <v>3846</v>
      </c>
      <c r="K287" s="75" t="s">
        <v>102</v>
      </c>
      <c r="L287" s="44" t="s">
        <v>103</v>
      </c>
      <c r="M287" s="41" t="s">
        <v>23</v>
      </c>
    </row>
    <row r="288" spans="1:13" s="186" customFormat="1" ht="21" x14ac:dyDescent="0.4">
      <c r="A288" s="90"/>
      <c r="B288" s="39"/>
      <c r="C288" s="121"/>
      <c r="D288" s="39"/>
      <c r="E288" s="81"/>
      <c r="F288" s="37"/>
      <c r="G288" s="43" t="s">
        <v>3847</v>
      </c>
      <c r="H288" s="13"/>
      <c r="I288" s="44"/>
      <c r="J288" s="22" t="s">
        <v>3848</v>
      </c>
      <c r="K288" s="50" t="s">
        <v>107</v>
      </c>
      <c r="L288" s="56"/>
      <c r="M288" s="41"/>
    </row>
    <row r="289" spans="1:13" s="186" customFormat="1" ht="31.5" x14ac:dyDescent="0.4">
      <c r="A289" s="90"/>
      <c r="B289" s="39"/>
      <c r="C289" s="121"/>
      <c r="D289" s="39"/>
      <c r="E289" s="90" t="s">
        <v>72</v>
      </c>
      <c r="F289" s="41" t="s">
        <v>1470</v>
      </c>
      <c r="G289" s="41" t="s">
        <v>3849</v>
      </c>
      <c r="H289" s="13"/>
      <c r="I289" s="44"/>
      <c r="J289" s="44" t="s">
        <v>3850</v>
      </c>
      <c r="K289" s="140" t="s">
        <v>189</v>
      </c>
      <c r="L289" s="56"/>
      <c r="M289" s="41"/>
    </row>
    <row r="290" spans="1:13" s="186" customFormat="1" x14ac:dyDescent="0.4">
      <c r="A290" s="90"/>
      <c r="B290" s="39"/>
      <c r="C290" s="121"/>
      <c r="D290" s="39"/>
      <c r="E290" s="90"/>
      <c r="F290" s="41"/>
      <c r="G290" s="41"/>
      <c r="H290" s="13"/>
      <c r="I290" s="44"/>
      <c r="J290" s="22" t="s">
        <v>3851</v>
      </c>
      <c r="K290" s="50" t="s">
        <v>102</v>
      </c>
      <c r="L290" s="56"/>
      <c r="M290" s="41"/>
    </row>
    <row r="291" spans="1:13" s="186" customFormat="1" ht="21" x14ac:dyDescent="0.4">
      <c r="A291" s="90"/>
      <c r="B291" s="39"/>
      <c r="C291" s="121"/>
      <c r="D291" s="39"/>
      <c r="E291" s="47" t="s">
        <v>91</v>
      </c>
      <c r="F291" s="35" t="s">
        <v>2769</v>
      </c>
      <c r="G291" s="35" t="s">
        <v>2770</v>
      </c>
      <c r="H291" s="13"/>
      <c r="I291" s="44"/>
      <c r="J291" s="22" t="s">
        <v>3852</v>
      </c>
      <c r="K291" s="54" t="s">
        <v>102</v>
      </c>
      <c r="L291" s="56"/>
      <c r="M291" s="41"/>
    </row>
    <row r="292" spans="1:13" s="186" customFormat="1" ht="21" x14ac:dyDescent="0.4">
      <c r="A292" s="90"/>
      <c r="B292" s="39"/>
      <c r="C292" s="121"/>
      <c r="D292" s="39"/>
      <c r="E292" s="47" t="s">
        <v>118</v>
      </c>
      <c r="F292" s="35" t="s">
        <v>3853</v>
      </c>
      <c r="G292" s="35" t="s">
        <v>3854</v>
      </c>
      <c r="H292" s="13"/>
      <c r="I292" s="44"/>
      <c r="J292" s="22" t="s">
        <v>3854</v>
      </c>
      <c r="K292" s="54" t="s">
        <v>3855</v>
      </c>
      <c r="L292" s="56"/>
      <c r="M292" s="41"/>
    </row>
    <row r="293" spans="1:13" s="186" customFormat="1" ht="31.5" x14ac:dyDescent="0.4">
      <c r="A293" s="90"/>
      <c r="B293" s="39"/>
      <c r="C293" s="121"/>
      <c r="D293" s="39"/>
      <c r="E293" s="81"/>
      <c r="F293" s="37"/>
      <c r="G293" s="35" t="s">
        <v>3856</v>
      </c>
      <c r="H293" s="13"/>
      <c r="I293" s="44"/>
      <c r="J293" s="22" t="s">
        <v>3856</v>
      </c>
      <c r="K293" s="54" t="s">
        <v>3857</v>
      </c>
      <c r="L293" s="56"/>
      <c r="M293" s="41"/>
    </row>
    <row r="294" spans="1:13" s="186" customFormat="1" x14ac:dyDescent="0.4">
      <c r="A294" s="90"/>
      <c r="B294" s="39"/>
      <c r="C294" s="121"/>
      <c r="D294" s="41"/>
      <c r="E294" s="90" t="s">
        <v>126</v>
      </c>
      <c r="F294" s="41" t="s">
        <v>1478</v>
      </c>
      <c r="G294" s="22" t="s">
        <v>3858</v>
      </c>
      <c r="H294" s="13"/>
      <c r="I294" s="44"/>
      <c r="J294" s="22" t="s">
        <v>3859</v>
      </c>
      <c r="K294" s="50" t="s">
        <v>107</v>
      </c>
      <c r="L294" s="56"/>
      <c r="M294" s="41"/>
    </row>
    <row r="295" spans="1:13" s="186" customFormat="1" ht="21" x14ac:dyDescent="0.4">
      <c r="A295" s="90"/>
      <c r="B295" s="39"/>
      <c r="C295" s="121"/>
      <c r="D295" s="39"/>
      <c r="E295" s="47" t="s">
        <v>135</v>
      </c>
      <c r="F295" s="35" t="s">
        <v>2207</v>
      </c>
      <c r="G295" s="37" t="s">
        <v>3860</v>
      </c>
      <c r="H295" s="13"/>
      <c r="I295" s="44"/>
      <c r="J295" s="22" t="s">
        <v>3861</v>
      </c>
      <c r="K295" s="60" t="s">
        <v>142</v>
      </c>
      <c r="L295" s="56"/>
      <c r="M295" s="41"/>
    </row>
    <row r="296" spans="1:13" s="186" customFormat="1" ht="21" x14ac:dyDescent="0.4">
      <c r="A296" s="90"/>
      <c r="B296" s="39"/>
      <c r="C296" s="184">
        <v>2</v>
      </c>
      <c r="D296" s="35" t="s">
        <v>1485</v>
      </c>
      <c r="E296" s="76" t="s">
        <v>15</v>
      </c>
      <c r="F296" s="43" t="s">
        <v>1486</v>
      </c>
      <c r="G296" s="41" t="s">
        <v>3862</v>
      </c>
      <c r="H296" s="13"/>
      <c r="I296" s="35" t="s">
        <v>1485</v>
      </c>
      <c r="J296" s="22" t="s">
        <v>3863</v>
      </c>
      <c r="K296" s="189" t="s">
        <v>1444</v>
      </c>
      <c r="L296" s="17" t="s">
        <v>103</v>
      </c>
      <c r="M296" s="228" t="s">
        <v>3341</v>
      </c>
    </row>
    <row r="297" spans="1:13" s="186" customFormat="1" ht="31.5" x14ac:dyDescent="0.4">
      <c r="A297" s="90"/>
      <c r="B297" s="39"/>
      <c r="C297" s="121"/>
      <c r="D297" s="39"/>
      <c r="E297" s="90" t="s">
        <v>72</v>
      </c>
      <c r="F297" s="41" t="s">
        <v>1500</v>
      </c>
      <c r="G297" s="22" t="s">
        <v>3864</v>
      </c>
      <c r="H297" s="13"/>
      <c r="I297" s="44"/>
      <c r="J297" s="22" t="s">
        <v>3865</v>
      </c>
      <c r="K297" s="50" t="s">
        <v>102</v>
      </c>
      <c r="L297" s="56"/>
      <c r="M297" s="229"/>
    </row>
    <row r="298" spans="1:13" s="186" customFormat="1" ht="84" x14ac:dyDescent="0.4">
      <c r="A298" s="90"/>
      <c r="B298" s="39"/>
      <c r="C298" s="121"/>
      <c r="D298" s="39"/>
      <c r="E298" s="90"/>
      <c r="F298" s="41"/>
      <c r="G298" s="37" t="s">
        <v>3866</v>
      </c>
      <c r="H298" s="13"/>
      <c r="I298" s="44"/>
      <c r="J298" s="22" t="s">
        <v>3867</v>
      </c>
      <c r="K298" s="50" t="s">
        <v>134</v>
      </c>
      <c r="L298" s="56"/>
      <c r="M298" s="229"/>
    </row>
    <row r="299" spans="1:13" s="186" customFormat="1" ht="21" x14ac:dyDescent="0.4">
      <c r="A299" s="90"/>
      <c r="B299" s="39"/>
      <c r="C299" s="121"/>
      <c r="D299" s="39"/>
      <c r="E299" s="90"/>
      <c r="F299" s="41"/>
      <c r="G299" s="37" t="s">
        <v>3868</v>
      </c>
      <c r="H299" s="13"/>
      <c r="I299" s="44"/>
      <c r="J299" s="89" t="s">
        <v>3869</v>
      </c>
      <c r="K299" s="75" t="s">
        <v>40</v>
      </c>
      <c r="L299" s="56"/>
      <c r="M299" s="41"/>
    </row>
    <row r="300" spans="1:13" s="186" customFormat="1" ht="31.5" x14ac:dyDescent="0.4">
      <c r="A300" s="90"/>
      <c r="B300" s="39"/>
      <c r="C300" s="121"/>
      <c r="D300" s="39"/>
      <c r="E300" s="42" t="s">
        <v>118</v>
      </c>
      <c r="F300" s="43" t="s">
        <v>3870</v>
      </c>
      <c r="G300" s="26" t="s">
        <v>3871</v>
      </c>
      <c r="H300" s="13"/>
      <c r="I300" s="44"/>
      <c r="J300" s="26" t="s">
        <v>3872</v>
      </c>
      <c r="K300" s="26" t="s">
        <v>3857</v>
      </c>
      <c r="L300" s="44"/>
      <c r="M300" s="41"/>
    </row>
    <row r="301" spans="1:13" s="186" customFormat="1" ht="21" x14ac:dyDescent="0.4">
      <c r="A301" s="90"/>
      <c r="B301" s="39"/>
      <c r="C301" s="121"/>
      <c r="D301" s="39"/>
      <c r="E301" s="47" t="s">
        <v>126</v>
      </c>
      <c r="F301" s="35" t="s">
        <v>1510</v>
      </c>
      <c r="G301" s="50" t="s">
        <v>3873</v>
      </c>
      <c r="H301" s="13"/>
      <c r="I301" s="44"/>
      <c r="J301" s="50" t="s">
        <v>3874</v>
      </c>
      <c r="K301" s="50" t="s">
        <v>107</v>
      </c>
      <c r="L301" s="56"/>
      <c r="M301" s="41"/>
    </row>
    <row r="302" spans="1:13" s="186" customFormat="1" x14ac:dyDescent="0.4">
      <c r="A302" s="90"/>
      <c r="B302" s="39"/>
      <c r="C302" s="121"/>
      <c r="D302" s="39"/>
      <c r="E302" s="81"/>
      <c r="F302" s="37"/>
      <c r="G302" s="49" t="s">
        <v>3875</v>
      </c>
      <c r="H302" s="13"/>
      <c r="I302" s="41"/>
      <c r="J302" s="50" t="s">
        <v>3876</v>
      </c>
      <c r="K302" s="50" t="s">
        <v>40</v>
      </c>
      <c r="L302" s="56"/>
      <c r="M302" s="41"/>
    </row>
    <row r="303" spans="1:13" ht="21" x14ac:dyDescent="0.4">
      <c r="A303" s="90"/>
      <c r="B303" s="39"/>
      <c r="C303" s="184">
        <v>3</v>
      </c>
      <c r="D303" s="35" t="s">
        <v>1513</v>
      </c>
      <c r="E303" s="47" t="s">
        <v>35</v>
      </c>
      <c r="F303" s="35" t="s">
        <v>1514</v>
      </c>
      <c r="G303" s="43" t="s">
        <v>3877</v>
      </c>
      <c r="H303" s="13"/>
      <c r="I303" s="35" t="s">
        <v>1513</v>
      </c>
      <c r="J303" s="22" t="s">
        <v>3878</v>
      </c>
      <c r="K303" s="50" t="s">
        <v>134</v>
      </c>
      <c r="L303" s="17" t="s">
        <v>103</v>
      </c>
      <c r="M303" s="35" t="s">
        <v>23</v>
      </c>
    </row>
    <row r="304" spans="1:13" s="186" customFormat="1" ht="42" x14ac:dyDescent="0.4">
      <c r="A304" s="90"/>
      <c r="B304" s="39"/>
      <c r="C304" s="188"/>
      <c r="D304" s="85"/>
      <c r="E304" s="76" t="s">
        <v>118</v>
      </c>
      <c r="F304" s="43" t="s">
        <v>2212</v>
      </c>
      <c r="G304" s="22" t="s">
        <v>2215</v>
      </c>
      <c r="H304" s="13"/>
      <c r="I304" s="44"/>
      <c r="J304" s="22" t="s">
        <v>3879</v>
      </c>
      <c r="K304" s="50" t="s">
        <v>2216</v>
      </c>
      <c r="L304" s="52"/>
      <c r="M304" s="37"/>
    </row>
    <row r="305" spans="1:13" s="186" customFormat="1" ht="52.5" x14ac:dyDescent="0.4">
      <c r="A305" s="47">
        <v>74</v>
      </c>
      <c r="B305" s="53" t="s">
        <v>1526</v>
      </c>
      <c r="C305" s="184">
        <v>1</v>
      </c>
      <c r="D305" s="53" t="s">
        <v>1526</v>
      </c>
      <c r="E305" s="47" t="s">
        <v>15</v>
      </c>
      <c r="F305" s="35" t="s">
        <v>1527</v>
      </c>
      <c r="G305" s="35" t="s">
        <v>3880</v>
      </c>
      <c r="H305" s="22" t="s">
        <v>1526</v>
      </c>
      <c r="I305" s="53" t="s">
        <v>1526</v>
      </c>
      <c r="J305" s="22" t="s">
        <v>3881</v>
      </c>
      <c r="K305" s="47" t="s">
        <v>102</v>
      </c>
      <c r="L305" s="44" t="s">
        <v>103</v>
      </c>
      <c r="M305" s="41" t="s">
        <v>3882</v>
      </c>
    </row>
    <row r="306" spans="1:13" ht="10.5" customHeight="1" x14ac:dyDescent="0.4">
      <c r="A306" s="230" t="s">
        <v>1539</v>
      </c>
      <c r="B306" s="231"/>
      <c r="C306" s="231"/>
      <c r="D306" s="231"/>
      <c r="E306" s="231"/>
      <c r="F306" s="231"/>
      <c r="G306" s="231"/>
      <c r="H306" s="231"/>
      <c r="I306" s="231"/>
      <c r="J306" s="231"/>
      <c r="K306" s="231"/>
      <c r="L306" s="231"/>
      <c r="M306" s="232"/>
    </row>
    <row r="307" spans="1:13" x14ac:dyDescent="0.4">
      <c r="A307" s="233"/>
      <c r="B307" s="234"/>
      <c r="C307" s="234"/>
      <c r="D307" s="234"/>
      <c r="E307" s="234"/>
      <c r="F307" s="234"/>
      <c r="G307" s="234"/>
      <c r="H307" s="234"/>
      <c r="I307" s="234"/>
      <c r="J307" s="234"/>
      <c r="K307" s="234"/>
      <c r="L307" s="234"/>
      <c r="M307" s="235"/>
    </row>
    <row r="308" spans="1:13" x14ac:dyDescent="0.4">
      <c r="A308" s="233"/>
      <c r="B308" s="234"/>
      <c r="C308" s="234"/>
      <c r="D308" s="234"/>
      <c r="E308" s="234"/>
      <c r="F308" s="234"/>
      <c r="G308" s="234"/>
      <c r="H308" s="234"/>
      <c r="I308" s="234"/>
      <c r="J308" s="234"/>
      <c r="K308" s="234"/>
      <c r="L308" s="234"/>
      <c r="M308" s="235"/>
    </row>
    <row r="309" spans="1:13" x14ac:dyDescent="0.4">
      <c r="A309" s="233"/>
      <c r="B309" s="234"/>
      <c r="C309" s="234"/>
      <c r="D309" s="234"/>
      <c r="E309" s="234"/>
      <c r="F309" s="234"/>
      <c r="G309" s="234"/>
      <c r="H309" s="234"/>
      <c r="I309" s="234"/>
      <c r="J309" s="234"/>
      <c r="K309" s="234"/>
      <c r="L309" s="234"/>
      <c r="M309" s="235"/>
    </row>
    <row r="310" spans="1:13" x14ac:dyDescent="0.4">
      <c r="A310" s="233"/>
      <c r="B310" s="234"/>
      <c r="C310" s="234"/>
      <c r="D310" s="234"/>
      <c r="E310" s="234"/>
      <c r="F310" s="234"/>
      <c r="G310" s="234"/>
      <c r="H310" s="234"/>
      <c r="I310" s="234"/>
      <c r="J310" s="234"/>
      <c r="K310" s="234"/>
      <c r="L310" s="234"/>
      <c r="M310" s="235"/>
    </row>
    <row r="311" spans="1:13" x14ac:dyDescent="0.4">
      <c r="A311" s="233"/>
      <c r="B311" s="234"/>
      <c r="C311" s="234"/>
      <c r="D311" s="234"/>
      <c r="E311" s="234"/>
      <c r="F311" s="234"/>
      <c r="G311" s="234"/>
      <c r="H311" s="234"/>
      <c r="I311" s="234"/>
      <c r="J311" s="234"/>
      <c r="K311" s="234"/>
      <c r="L311" s="234"/>
      <c r="M311" s="235"/>
    </row>
    <row r="312" spans="1:13" x14ac:dyDescent="0.4">
      <c r="A312" s="233"/>
      <c r="B312" s="234"/>
      <c r="C312" s="234"/>
      <c r="D312" s="234"/>
      <c r="E312" s="234"/>
      <c r="F312" s="234"/>
      <c r="G312" s="234"/>
      <c r="H312" s="234"/>
      <c r="I312" s="234"/>
      <c r="J312" s="234"/>
      <c r="K312" s="234"/>
      <c r="L312" s="234"/>
      <c r="M312" s="235"/>
    </row>
    <row r="313" spans="1:13" x14ac:dyDescent="0.4">
      <c r="A313" s="233"/>
      <c r="B313" s="234"/>
      <c r="C313" s="234"/>
      <c r="D313" s="234"/>
      <c r="E313" s="234"/>
      <c r="F313" s="234"/>
      <c r="G313" s="234"/>
      <c r="H313" s="234"/>
      <c r="I313" s="234"/>
      <c r="J313" s="234"/>
      <c r="K313" s="234"/>
      <c r="L313" s="234"/>
      <c r="M313" s="235"/>
    </row>
    <row r="314" spans="1:13" x14ac:dyDescent="0.4">
      <c r="A314" s="233"/>
      <c r="B314" s="234"/>
      <c r="C314" s="234"/>
      <c r="D314" s="234"/>
      <c r="E314" s="234"/>
      <c r="F314" s="234"/>
      <c r="G314" s="234"/>
      <c r="H314" s="234"/>
      <c r="I314" s="234"/>
      <c r="J314" s="234"/>
      <c r="K314" s="234"/>
      <c r="L314" s="234"/>
      <c r="M314" s="235"/>
    </row>
    <row r="315" spans="1:13" x14ac:dyDescent="0.4">
      <c r="A315" s="233"/>
      <c r="B315" s="234"/>
      <c r="C315" s="234"/>
      <c r="D315" s="234"/>
      <c r="E315" s="234"/>
      <c r="F315" s="234"/>
      <c r="G315" s="234"/>
      <c r="H315" s="234"/>
      <c r="I315" s="234"/>
      <c r="J315" s="234"/>
      <c r="K315" s="234"/>
      <c r="L315" s="234"/>
      <c r="M315" s="235"/>
    </row>
    <row r="316" spans="1:13" x14ac:dyDescent="0.4">
      <c r="A316" s="233"/>
      <c r="B316" s="234"/>
      <c r="C316" s="234"/>
      <c r="D316" s="234"/>
      <c r="E316" s="234"/>
      <c r="F316" s="234"/>
      <c r="G316" s="234"/>
      <c r="H316" s="234"/>
      <c r="I316" s="234"/>
      <c r="J316" s="234"/>
      <c r="K316" s="234"/>
      <c r="L316" s="234"/>
      <c r="M316" s="235"/>
    </row>
    <row r="317" spans="1:13" x14ac:dyDescent="0.4">
      <c r="A317" s="233"/>
      <c r="B317" s="234"/>
      <c r="C317" s="234"/>
      <c r="D317" s="234"/>
      <c r="E317" s="234"/>
      <c r="F317" s="234"/>
      <c r="G317" s="234"/>
      <c r="H317" s="234"/>
      <c r="I317" s="234"/>
      <c r="J317" s="234"/>
      <c r="K317" s="234"/>
      <c r="L317" s="234"/>
      <c r="M317" s="235"/>
    </row>
    <row r="318" spans="1:13" x14ac:dyDescent="0.4">
      <c r="A318" s="233"/>
      <c r="B318" s="234"/>
      <c r="C318" s="234"/>
      <c r="D318" s="234"/>
      <c r="E318" s="234"/>
      <c r="F318" s="234"/>
      <c r="G318" s="234"/>
      <c r="H318" s="234"/>
      <c r="I318" s="234"/>
      <c r="J318" s="234"/>
      <c r="K318" s="234"/>
      <c r="L318" s="234"/>
      <c r="M318" s="235"/>
    </row>
    <row r="319" spans="1:13" x14ac:dyDescent="0.4">
      <c r="A319" s="233"/>
      <c r="B319" s="234"/>
      <c r="C319" s="234"/>
      <c r="D319" s="234"/>
      <c r="E319" s="234"/>
      <c r="F319" s="234"/>
      <c r="G319" s="234"/>
      <c r="H319" s="234"/>
      <c r="I319" s="234"/>
      <c r="J319" s="234"/>
      <c r="K319" s="234"/>
      <c r="L319" s="234"/>
      <c r="M319" s="235"/>
    </row>
    <row r="320" spans="1:13" x14ac:dyDescent="0.4">
      <c r="A320" s="233"/>
      <c r="B320" s="234"/>
      <c r="C320" s="234"/>
      <c r="D320" s="234"/>
      <c r="E320" s="234"/>
      <c r="F320" s="234"/>
      <c r="G320" s="234"/>
      <c r="H320" s="234"/>
      <c r="I320" s="234"/>
      <c r="J320" s="234"/>
      <c r="K320" s="234"/>
      <c r="L320" s="234"/>
      <c r="M320" s="235"/>
    </row>
    <row r="321" spans="1:13" x14ac:dyDescent="0.4">
      <c r="A321" s="233"/>
      <c r="B321" s="234"/>
      <c r="C321" s="234"/>
      <c r="D321" s="234"/>
      <c r="E321" s="234"/>
      <c r="F321" s="234"/>
      <c r="G321" s="234"/>
      <c r="H321" s="234"/>
      <c r="I321" s="234"/>
      <c r="J321" s="234"/>
      <c r="K321" s="234"/>
      <c r="L321" s="234"/>
      <c r="M321" s="235"/>
    </row>
    <row r="322" spans="1:13" x14ac:dyDescent="0.4">
      <c r="A322" s="233"/>
      <c r="B322" s="234"/>
      <c r="C322" s="234"/>
      <c r="D322" s="234"/>
      <c r="E322" s="234"/>
      <c r="F322" s="234"/>
      <c r="G322" s="234"/>
      <c r="H322" s="234"/>
      <c r="I322" s="234"/>
      <c r="J322" s="234"/>
      <c r="K322" s="234"/>
      <c r="L322" s="234"/>
      <c r="M322" s="235"/>
    </row>
    <row r="323" spans="1:13" x14ac:dyDescent="0.4">
      <c r="A323" s="233"/>
      <c r="B323" s="234"/>
      <c r="C323" s="234"/>
      <c r="D323" s="234"/>
      <c r="E323" s="234"/>
      <c r="F323" s="234"/>
      <c r="G323" s="234"/>
      <c r="H323" s="234"/>
      <c r="I323" s="234"/>
      <c r="J323" s="234"/>
      <c r="K323" s="234"/>
      <c r="L323" s="234"/>
      <c r="M323" s="235"/>
    </row>
    <row r="324" spans="1:13" x14ac:dyDescent="0.4">
      <c r="A324" s="233"/>
      <c r="B324" s="234"/>
      <c r="C324" s="234"/>
      <c r="D324" s="234"/>
      <c r="E324" s="234"/>
      <c r="F324" s="234"/>
      <c r="G324" s="234"/>
      <c r="H324" s="234"/>
      <c r="I324" s="234"/>
      <c r="J324" s="234"/>
      <c r="K324" s="234"/>
      <c r="L324" s="234"/>
      <c r="M324" s="235"/>
    </row>
    <row r="325" spans="1:13" ht="210" customHeight="1" x14ac:dyDescent="0.4">
      <c r="A325" s="236"/>
      <c r="B325" s="237"/>
      <c r="C325" s="237"/>
      <c r="D325" s="237"/>
      <c r="E325" s="237"/>
      <c r="F325" s="237"/>
      <c r="G325" s="237"/>
      <c r="H325" s="237"/>
      <c r="I325" s="237"/>
      <c r="J325" s="237"/>
      <c r="K325" s="237"/>
      <c r="L325" s="237"/>
      <c r="M325" s="238"/>
    </row>
  </sheetData>
  <sheetProtection algorithmName="SHA-512" hashValue="Na3XmpVd6Y/4iXkJ4cbXtlhIKlFpDyQ1N9TZ+IODr4MIhZdHcHLO4WUne9Jgho29+10b8U8KaJ8ZlzEpIAP8hA==" saltValue="gkZFXu61/UUWoMMrZ04hng==" spinCount="100000" sheet="1" objects="1" scenarios="1" selectLockedCells="1" selectUnlockedCells="1"/>
  <mergeCells count="41">
    <mergeCell ref="A1:M1"/>
    <mergeCell ref="A3:D3"/>
    <mergeCell ref="H3:I3"/>
    <mergeCell ref="J3:M3"/>
    <mergeCell ref="A4:B4"/>
    <mergeCell ref="C4:D4"/>
    <mergeCell ref="E4:F4"/>
    <mergeCell ref="M15:M22"/>
    <mergeCell ref="A7:A10"/>
    <mergeCell ref="B7:B10"/>
    <mergeCell ref="C7:C10"/>
    <mergeCell ref="D7:D10"/>
    <mergeCell ref="L7:L10"/>
    <mergeCell ref="M7:M10"/>
    <mergeCell ref="A11:A12"/>
    <mergeCell ref="B11:B12"/>
    <mergeCell ref="C11:C12"/>
    <mergeCell ref="D11:D12"/>
    <mergeCell ref="L11:L12"/>
    <mergeCell ref="F26:F28"/>
    <mergeCell ref="C57:C58"/>
    <mergeCell ref="M132:M133"/>
    <mergeCell ref="F141:F151"/>
    <mergeCell ref="D158:D161"/>
    <mergeCell ref="I158:I161"/>
    <mergeCell ref="M157:M161"/>
    <mergeCell ref="A306:M325"/>
    <mergeCell ref="D162:D163"/>
    <mergeCell ref="I162:I163"/>
    <mergeCell ref="D166:D169"/>
    <mergeCell ref="I166:I169"/>
    <mergeCell ref="D171:D172"/>
    <mergeCell ref="G242:G243"/>
    <mergeCell ref="J242:J243"/>
    <mergeCell ref="K242:K243"/>
    <mergeCell ref="L242:L243"/>
    <mergeCell ref="M242:M243"/>
    <mergeCell ref="M296:M298"/>
    <mergeCell ref="M264:M266"/>
    <mergeCell ref="M184:M186"/>
    <mergeCell ref="D184:D186"/>
  </mergeCells>
  <phoneticPr fontId="6"/>
  <printOptions horizontalCentered="1"/>
  <pageMargins left="0.70866141732283472" right="0" top="0.62992125984251968" bottom="0.39370078740157483" header="0" footer="0"/>
  <pageSetup paperSize="9" scale="8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Q152"/>
  <sheetViews>
    <sheetView showGridLines="0" zoomScaleNormal="100" zoomScaleSheetLayoutView="100" zoomScalePageLayoutView="70" workbookViewId="0">
      <selection sqref="A1:M1"/>
    </sheetView>
  </sheetViews>
  <sheetFormatPr defaultColWidth="9" defaultRowHeight="10.5" x14ac:dyDescent="0.4"/>
  <cols>
    <col min="1" max="1" width="2.25" style="208" customWidth="1"/>
    <col min="2" max="2" width="12.25" style="207" customWidth="1"/>
    <col min="3" max="3" width="3.625" style="208" customWidth="1"/>
    <col min="4" max="4" width="11.75" style="207" customWidth="1"/>
    <col min="5" max="5" width="2.375" style="208" customWidth="1"/>
    <col min="6" max="6" width="22.5" style="207" customWidth="1"/>
    <col min="7" max="7" width="23.375" style="208" customWidth="1"/>
    <col min="8" max="8" width="9" style="208" customWidth="1"/>
    <col min="9" max="9" width="10" style="207" customWidth="1"/>
    <col min="10" max="10" width="28.125" style="208" customWidth="1"/>
    <col min="11" max="11" width="11.25" style="208" customWidth="1"/>
    <col min="12" max="12" width="7.125" style="208" customWidth="1"/>
    <col min="13" max="13" width="13.25" style="1" customWidth="1"/>
    <col min="14" max="16384" width="9" style="207"/>
  </cols>
  <sheetData>
    <row r="1" spans="1:13" ht="15" customHeight="1" x14ac:dyDescent="0.4">
      <c r="A1" s="300" t="s">
        <v>3883</v>
      </c>
      <c r="B1" s="300"/>
      <c r="C1" s="300"/>
      <c r="D1" s="300"/>
      <c r="E1" s="300"/>
      <c r="F1" s="300"/>
      <c r="G1" s="300"/>
      <c r="H1" s="300"/>
      <c r="I1" s="300"/>
      <c r="J1" s="300"/>
      <c r="K1" s="300"/>
      <c r="L1" s="300"/>
      <c r="M1" s="300"/>
    </row>
    <row r="2" spans="1:13" ht="15" customHeight="1" x14ac:dyDescent="0.4">
      <c r="H2" s="207"/>
      <c r="M2" s="4"/>
    </row>
    <row r="3" spans="1:13" ht="15" customHeight="1" x14ac:dyDescent="0.4">
      <c r="A3" s="246" t="s">
        <v>1</v>
      </c>
      <c r="B3" s="246"/>
      <c r="C3" s="246"/>
      <c r="D3" s="246"/>
      <c r="E3" s="5"/>
      <c r="F3" s="5"/>
      <c r="G3" s="5"/>
      <c r="H3" s="246"/>
      <c r="I3" s="246"/>
      <c r="J3" s="247" t="s">
        <v>3884</v>
      </c>
      <c r="K3" s="247"/>
      <c r="L3" s="247"/>
      <c r="M3" s="247"/>
    </row>
    <row r="4" spans="1:13" ht="31.5" x14ac:dyDescent="0.4">
      <c r="A4" s="248" t="s">
        <v>3</v>
      </c>
      <c r="B4" s="249"/>
      <c r="C4" s="248" t="s">
        <v>4</v>
      </c>
      <c r="D4" s="250"/>
      <c r="E4" s="248" t="s">
        <v>5</v>
      </c>
      <c r="F4" s="250"/>
      <c r="G4" s="6" t="s">
        <v>6</v>
      </c>
      <c r="H4" s="135" t="s">
        <v>7</v>
      </c>
      <c r="I4" s="6" t="s">
        <v>8</v>
      </c>
      <c r="J4" s="6" t="s">
        <v>9</v>
      </c>
      <c r="K4" s="8" t="s">
        <v>10</v>
      </c>
      <c r="L4" s="8" t="s">
        <v>11</v>
      </c>
      <c r="M4" s="9" t="s">
        <v>12</v>
      </c>
    </row>
    <row r="5" spans="1:13" s="1" customFormat="1" ht="84" x14ac:dyDescent="0.4">
      <c r="A5" s="30">
        <v>14</v>
      </c>
      <c r="B5" s="37" t="s">
        <v>33</v>
      </c>
      <c r="C5" s="23">
        <v>2</v>
      </c>
      <c r="D5" s="11" t="s">
        <v>34</v>
      </c>
      <c r="E5" s="19" t="s">
        <v>35</v>
      </c>
      <c r="F5" s="20" t="s">
        <v>36</v>
      </c>
      <c r="G5" s="20" t="s">
        <v>3885</v>
      </c>
      <c r="H5" s="168" t="s">
        <v>38</v>
      </c>
      <c r="I5" s="25" t="s">
        <v>38</v>
      </c>
      <c r="J5" s="15" t="s">
        <v>3886</v>
      </c>
      <c r="K5" s="16" t="s">
        <v>50</v>
      </c>
      <c r="L5" s="16" t="s">
        <v>41</v>
      </c>
      <c r="M5" s="16" t="s">
        <v>42</v>
      </c>
    </row>
    <row r="6" spans="1:13" ht="42" x14ac:dyDescent="0.4">
      <c r="A6" s="266">
        <v>22</v>
      </c>
      <c r="B6" s="267" t="s">
        <v>53</v>
      </c>
      <c r="C6" s="268">
        <v>1</v>
      </c>
      <c r="D6" s="267" t="s">
        <v>54</v>
      </c>
      <c r="E6" s="10" t="s">
        <v>15</v>
      </c>
      <c r="F6" s="11" t="s">
        <v>55</v>
      </c>
      <c r="G6" s="11" t="s">
        <v>3887</v>
      </c>
      <c r="H6" s="267" t="s">
        <v>3888</v>
      </c>
      <c r="I6" s="16" t="s">
        <v>54</v>
      </c>
      <c r="J6" s="15" t="s">
        <v>56</v>
      </c>
      <c r="K6" s="16" t="s">
        <v>60</v>
      </c>
      <c r="L6" s="228" t="s">
        <v>61</v>
      </c>
      <c r="M6" s="251" t="s">
        <v>62</v>
      </c>
    </row>
    <row r="7" spans="1:13" ht="31.5" x14ac:dyDescent="0.4">
      <c r="A7" s="266"/>
      <c r="B7" s="267"/>
      <c r="C7" s="268"/>
      <c r="D7" s="267"/>
      <c r="E7" s="10" t="s">
        <v>35</v>
      </c>
      <c r="F7" s="11" t="s">
        <v>63</v>
      </c>
      <c r="G7" s="11" t="s">
        <v>64</v>
      </c>
      <c r="H7" s="267"/>
      <c r="I7" s="14"/>
      <c r="J7" s="15" t="s">
        <v>3889</v>
      </c>
      <c r="K7" s="16" t="s">
        <v>66</v>
      </c>
      <c r="L7" s="229"/>
      <c r="M7" s="251"/>
    </row>
    <row r="8" spans="1:13" ht="31.5" x14ac:dyDescent="0.4">
      <c r="A8" s="266"/>
      <c r="B8" s="267"/>
      <c r="C8" s="268"/>
      <c r="D8" s="267"/>
      <c r="E8" s="10" t="s">
        <v>67</v>
      </c>
      <c r="F8" s="11" t="s">
        <v>68</v>
      </c>
      <c r="G8" s="11" t="s">
        <v>3890</v>
      </c>
      <c r="H8" s="267"/>
      <c r="I8" s="14"/>
      <c r="J8" s="15" t="s">
        <v>3891</v>
      </c>
      <c r="K8" s="16" t="s">
        <v>71</v>
      </c>
      <c r="L8" s="229"/>
      <c r="M8" s="251"/>
    </row>
    <row r="9" spans="1:13" ht="84" x14ac:dyDescent="0.4">
      <c r="A9" s="45">
        <v>50</v>
      </c>
      <c r="B9" s="53" t="s">
        <v>95</v>
      </c>
      <c r="C9" s="12">
        <v>1</v>
      </c>
      <c r="D9" s="53" t="s">
        <v>96</v>
      </c>
      <c r="E9" s="34" t="s">
        <v>15</v>
      </c>
      <c r="F9" s="11" t="s">
        <v>97</v>
      </c>
      <c r="G9" s="53" t="s">
        <v>3892</v>
      </c>
      <c r="H9" s="209" t="s">
        <v>95</v>
      </c>
      <c r="I9" s="16" t="s">
        <v>96</v>
      </c>
      <c r="J9" s="22" t="s">
        <v>3893</v>
      </c>
      <c r="K9" s="10" t="s">
        <v>102</v>
      </c>
      <c r="L9" s="17" t="s">
        <v>103</v>
      </c>
      <c r="M9" s="11" t="s">
        <v>104</v>
      </c>
    </row>
    <row r="10" spans="1:13" ht="31.5" x14ac:dyDescent="0.4">
      <c r="A10" s="38"/>
      <c r="B10" s="80"/>
      <c r="C10" s="40"/>
      <c r="D10" s="80"/>
      <c r="E10" s="34" t="s">
        <v>118</v>
      </c>
      <c r="F10" s="35" t="s">
        <v>119</v>
      </c>
      <c r="G10" s="43" t="s">
        <v>1570</v>
      </c>
      <c r="H10" s="151"/>
      <c r="I10" s="44"/>
      <c r="J10" s="22" t="s">
        <v>3894</v>
      </c>
      <c r="K10" s="15" t="s">
        <v>102</v>
      </c>
      <c r="L10" s="44"/>
      <c r="M10" s="28"/>
    </row>
    <row r="11" spans="1:13" ht="42" x14ac:dyDescent="0.4">
      <c r="A11" s="38"/>
      <c r="B11" s="80"/>
      <c r="C11" s="40"/>
      <c r="D11" s="80"/>
      <c r="E11" s="42" t="s">
        <v>143</v>
      </c>
      <c r="F11" s="43" t="s">
        <v>144</v>
      </c>
      <c r="G11" s="22" t="s">
        <v>145</v>
      </c>
      <c r="H11" s="151"/>
      <c r="I11" s="44"/>
      <c r="J11" s="22" t="s">
        <v>3895</v>
      </c>
      <c r="K11" s="15" t="s">
        <v>147</v>
      </c>
      <c r="L11" s="44"/>
      <c r="M11" s="14"/>
    </row>
    <row r="12" spans="1:13" s="210" customFormat="1" ht="21" x14ac:dyDescent="0.4">
      <c r="A12" s="38"/>
      <c r="B12" s="80"/>
      <c r="C12" s="40"/>
      <c r="D12" s="80"/>
      <c r="E12" s="46" t="s">
        <v>148</v>
      </c>
      <c r="F12" s="41" t="s">
        <v>149</v>
      </c>
      <c r="G12" s="37" t="s">
        <v>150</v>
      </c>
      <c r="H12" s="151"/>
      <c r="I12" s="44"/>
      <c r="J12" s="22" t="s">
        <v>3896</v>
      </c>
      <c r="K12" s="25" t="s">
        <v>102</v>
      </c>
      <c r="L12" s="44"/>
      <c r="M12" s="14"/>
    </row>
    <row r="13" spans="1:13" s="210" customFormat="1" ht="21" x14ac:dyDescent="0.4">
      <c r="A13" s="38"/>
      <c r="B13" s="80"/>
      <c r="C13" s="12">
        <v>3</v>
      </c>
      <c r="D13" s="53" t="s">
        <v>171</v>
      </c>
      <c r="E13" s="42" t="s">
        <v>15</v>
      </c>
      <c r="F13" s="43" t="s">
        <v>172</v>
      </c>
      <c r="G13" s="37" t="s">
        <v>173</v>
      </c>
      <c r="H13" s="151"/>
      <c r="I13" s="17" t="s">
        <v>171</v>
      </c>
      <c r="J13" s="22" t="s">
        <v>3897</v>
      </c>
      <c r="K13" s="60" t="s">
        <v>142</v>
      </c>
      <c r="L13" s="54" t="s">
        <v>103</v>
      </c>
      <c r="M13" s="11" t="s">
        <v>23</v>
      </c>
    </row>
    <row r="14" spans="1:13" s="210" customFormat="1" ht="21" x14ac:dyDescent="0.4">
      <c r="A14" s="38"/>
      <c r="B14" s="80"/>
      <c r="C14" s="40"/>
      <c r="D14" s="80"/>
      <c r="E14" s="46" t="s">
        <v>35</v>
      </c>
      <c r="F14" s="41" t="s">
        <v>176</v>
      </c>
      <c r="G14" s="41" t="s">
        <v>3898</v>
      </c>
      <c r="H14" s="151"/>
      <c r="I14" s="44"/>
      <c r="J14" s="22" t="s">
        <v>3899</v>
      </c>
      <c r="K14" s="75" t="s">
        <v>102</v>
      </c>
      <c r="L14" s="56"/>
      <c r="M14" s="28"/>
    </row>
    <row r="15" spans="1:13" s="210" customFormat="1" ht="52.5" x14ac:dyDescent="0.4">
      <c r="A15" s="38"/>
      <c r="B15" s="80"/>
      <c r="C15" s="40"/>
      <c r="D15" s="80"/>
      <c r="E15" s="46"/>
      <c r="F15" s="41"/>
      <c r="G15" s="35" t="s">
        <v>177</v>
      </c>
      <c r="H15" s="151"/>
      <c r="I15" s="44"/>
      <c r="J15" s="22" t="s">
        <v>3900</v>
      </c>
      <c r="K15" s="55" t="s">
        <v>134</v>
      </c>
      <c r="L15" s="56"/>
      <c r="M15" s="28"/>
    </row>
    <row r="16" spans="1:13" s="210" customFormat="1" ht="31.5" x14ac:dyDescent="0.4">
      <c r="A16" s="38"/>
      <c r="B16" s="80"/>
      <c r="C16" s="40"/>
      <c r="D16" s="80"/>
      <c r="E16" s="36"/>
      <c r="F16" s="37"/>
      <c r="G16" s="57" t="s">
        <v>181</v>
      </c>
      <c r="H16" s="151"/>
      <c r="I16" s="44"/>
      <c r="J16" s="22" t="s">
        <v>3901</v>
      </c>
      <c r="K16" s="58" t="s">
        <v>183</v>
      </c>
      <c r="L16" s="56"/>
      <c r="M16" s="28"/>
    </row>
    <row r="17" spans="1:13" s="210" customFormat="1" ht="42" x14ac:dyDescent="0.4">
      <c r="A17" s="38"/>
      <c r="B17" s="80"/>
      <c r="C17" s="40"/>
      <c r="D17" s="80"/>
      <c r="E17" s="46" t="s">
        <v>67</v>
      </c>
      <c r="F17" s="41" t="s">
        <v>184</v>
      </c>
      <c r="G17" s="43" t="s">
        <v>3902</v>
      </c>
      <c r="H17" s="151"/>
      <c r="I17" s="44"/>
      <c r="J17" s="22" t="s">
        <v>3903</v>
      </c>
      <c r="K17" s="51" t="s">
        <v>189</v>
      </c>
      <c r="L17" s="56"/>
      <c r="M17" s="28"/>
    </row>
    <row r="18" spans="1:13" s="210" customFormat="1" x14ac:dyDescent="0.4">
      <c r="A18" s="38"/>
      <c r="B18" s="80"/>
      <c r="C18" s="40"/>
      <c r="D18" s="41"/>
      <c r="E18" s="36"/>
      <c r="F18" s="37"/>
      <c r="G18" s="43" t="s">
        <v>195</v>
      </c>
      <c r="H18" s="151"/>
      <c r="I18" s="44"/>
      <c r="J18" s="22" t="s">
        <v>3904</v>
      </c>
      <c r="K18" s="51" t="s">
        <v>156</v>
      </c>
      <c r="L18" s="56"/>
      <c r="M18" s="28"/>
    </row>
    <row r="19" spans="1:13" s="210" customFormat="1" ht="21" x14ac:dyDescent="0.4">
      <c r="A19" s="38"/>
      <c r="B19" s="80"/>
      <c r="C19" s="12">
        <v>4</v>
      </c>
      <c r="D19" s="35" t="s">
        <v>228</v>
      </c>
      <c r="E19" s="34" t="s">
        <v>67</v>
      </c>
      <c r="F19" s="35" t="s">
        <v>232</v>
      </c>
      <c r="G19" s="35" t="s">
        <v>3905</v>
      </c>
      <c r="H19" s="151"/>
      <c r="I19" s="17" t="s">
        <v>228</v>
      </c>
      <c r="J19" s="22" t="s">
        <v>3906</v>
      </c>
      <c r="K19" s="59" t="s">
        <v>142</v>
      </c>
      <c r="L19" s="54" t="s">
        <v>103</v>
      </c>
      <c r="M19" s="11" t="s">
        <v>23</v>
      </c>
    </row>
    <row r="20" spans="1:13" ht="42" x14ac:dyDescent="0.4">
      <c r="A20" s="38"/>
      <c r="B20" s="80"/>
      <c r="C20" s="40"/>
      <c r="D20" s="80"/>
      <c r="E20" s="42" t="s">
        <v>126</v>
      </c>
      <c r="F20" s="43" t="s">
        <v>243</v>
      </c>
      <c r="G20" s="22" t="s">
        <v>3907</v>
      </c>
      <c r="H20" s="151"/>
      <c r="I20" s="44"/>
      <c r="J20" s="22" t="s">
        <v>3908</v>
      </c>
      <c r="K20" s="50" t="s">
        <v>102</v>
      </c>
      <c r="L20" s="52"/>
      <c r="M20" s="25"/>
    </row>
    <row r="21" spans="1:13" s="210" customFormat="1" ht="31.5" x14ac:dyDescent="0.4">
      <c r="A21" s="38"/>
      <c r="B21" s="80"/>
      <c r="C21" s="12">
        <v>6</v>
      </c>
      <c r="D21" s="53" t="s">
        <v>254</v>
      </c>
      <c r="E21" s="42" t="s">
        <v>15</v>
      </c>
      <c r="F21" s="43" t="s">
        <v>255</v>
      </c>
      <c r="G21" s="43" t="s">
        <v>1614</v>
      </c>
      <c r="H21" s="151"/>
      <c r="I21" s="17" t="s">
        <v>254</v>
      </c>
      <c r="J21" s="22" t="s">
        <v>3909</v>
      </c>
      <c r="K21" s="19" t="s">
        <v>102</v>
      </c>
      <c r="L21" s="50" t="s">
        <v>103</v>
      </c>
      <c r="M21" s="20" t="s">
        <v>23</v>
      </c>
    </row>
    <row r="22" spans="1:13" s="210" customFormat="1" ht="31.5" x14ac:dyDescent="0.4">
      <c r="A22" s="38"/>
      <c r="B22" s="80"/>
      <c r="C22" s="40"/>
      <c r="D22" s="80"/>
      <c r="E22" s="46" t="s">
        <v>67</v>
      </c>
      <c r="F22" s="41" t="s">
        <v>275</v>
      </c>
      <c r="G22" s="41" t="s">
        <v>276</v>
      </c>
      <c r="H22" s="151"/>
      <c r="I22" s="44"/>
      <c r="J22" s="22" t="s">
        <v>1621</v>
      </c>
      <c r="K22" s="14" t="s">
        <v>107</v>
      </c>
      <c r="L22" s="56" t="s">
        <v>103</v>
      </c>
      <c r="M22" s="28" t="s">
        <v>23</v>
      </c>
    </row>
    <row r="23" spans="1:13" s="210" customFormat="1" ht="52.5" x14ac:dyDescent="0.4">
      <c r="A23" s="38"/>
      <c r="B23" s="80"/>
      <c r="C23" s="12">
        <v>7</v>
      </c>
      <c r="D23" s="11" t="s">
        <v>278</v>
      </c>
      <c r="E23" s="34" t="s">
        <v>67</v>
      </c>
      <c r="F23" s="35" t="s">
        <v>287</v>
      </c>
      <c r="G23" s="43" t="s">
        <v>288</v>
      </c>
      <c r="H23" s="151"/>
      <c r="I23" s="11" t="s">
        <v>281</v>
      </c>
      <c r="J23" s="22" t="s">
        <v>2884</v>
      </c>
      <c r="K23" s="22" t="s">
        <v>290</v>
      </c>
      <c r="L23" s="17" t="s">
        <v>103</v>
      </c>
      <c r="M23" s="16" t="s">
        <v>23</v>
      </c>
    </row>
    <row r="24" spans="1:13" s="210" customFormat="1" ht="21" x14ac:dyDescent="0.4">
      <c r="A24" s="38"/>
      <c r="B24" s="80"/>
      <c r="C24" s="40"/>
      <c r="D24" s="80"/>
      <c r="E24" s="34" t="s">
        <v>118</v>
      </c>
      <c r="F24" s="35" t="s">
        <v>299</v>
      </c>
      <c r="G24" s="22" t="s">
        <v>3910</v>
      </c>
      <c r="H24" s="151"/>
      <c r="I24" s="44"/>
      <c r="J24" s="22" t="s">
        <v>3911</v>
      </c>
      <c r="K24" s="76" t="s">
        <v>102</v>
      </c>
      <c r="L24" s="44"/>
      <c r="M24" s="28"/>
    </row>
    <row r="25" spans="1:13" s="210" customFormat="1" ht="31.5" x14ac:dyDescent="0.4">
      <c r="A25" s="38"/>
      <c r="B25" s="80"/>
      <c r="C25" s="40"/>
      <c r="D25" s="80"/>
      <c r="E25" s="46"/>
      <c r="F25" s="41"/>
      <c r="G25" s="57" t="s">
        <v>302</v>
      </c>
      <c r="H25" s="151"/>
      <c r="I25" s="44"/>
      <c r="J25" s="22" t="s">
        <v>3912</v>
      </c>
      <c r="K25" s="57" t="s">
        <v>286</v>
      </c>
      <c r="L25" s="44"/>
      <c r="M25" s="28"/>
    </row>
    <row r="26" spans="1:13" s="210" customFormat="1" x14ac:dyDescent="0.4">
      <c r="A26" s="38"/>
      <c r="B26" s="80"/>
      <c r="C26" s="40"/>
      <c r="D26" s="80"/>
      <c r="E26" s="36"/>
      <c r="F26" s="37"/>
      <c r="G26" s="43" t="s">
        <v>304</v>
      </c>
      <c r="H26" s="151"/>
      <c r="I26" s="44"/>
      <c r="J26" s="22" t="s">
        <v>304</v>
      </c>
      <c r="K26" s="51" t="s">
        <v>156</v>
      </c>
      <c r="L26" s="56"/>
      <c r="M26" s="28"/>
    </row>
    <row r="27" spans="1:13" s="210" customFormat="1" ht="21" x14ac:dyDescent="0.4">
      <c r="A27" s="78"/>
      <c r="B27" s="85"/>
      <c r="C27" s="72"/>
      <c r="D27" s="37"/>
      <c r="E27" s="42" t="s">
        <v>126</v>
      </c>
      <c r="F27" s="43" t="s">
        <v>307</v>
      </c>
      <c r="G27" s="43" t="s">
        <v>308</v>
      </c>
      <c r="H27" s="151"/>
      <c r="I27" s="26"/>
      <c r="J27" s="22" t="s">
        <v>3913</v>
      </c>
      <c r="K27" s="51" t="s">
        <v>102</v>
      </c>
      <c r="L27" s="52"/>
      <c r="M27" s="31"/>
    </row>
    <row r="28" spans="1:13" ht="21" x14ac:dyDescent="0.4">
      <c r="A28" s="166">
        <v>51</v>
      </c>
      <c r="B28" s="43" t="s">
        <v>317</v>
      </c>
      <c r="C28" s="18">
        <v>4</v>
      </c>
      <c r="D28" s="35" t="s">
        <v>321</v>
      </c>
      <c r="E28" s="46" t="s">
        <v>67</v>
      </c>
      <c r="F28" s="41" t="s">
        <v>327</v>
      </c>
      <c r="G28" s="37" t="s">
        <v>328</v>
      </c>
      <c r="H28" s="24" t="s">
        <v>317</v>
      </c>
      <c r="I28" s="22" t="s">
        <v>321</v>
      </c>
      <c r="J28" s="22" t="s">
        <v>3914</v>
      </c>
      <c r="K28" s="81" t="s">
        <v>156</v>
      </c>
      <c r="L28" s="44" t="s">
        <v>103</v>
      </c>
      <c r="M28" s="28" t="s">
        <v>23</v>
      </c>
    </row>
    <row r="29" spans="1:13" x14ac:dyDescent="0.4">
      <c r="A29" s="45">
        <v>52</v>
      </c>
      <c r="B29" s="11" t="s">
        <v>332</v>
      </c>
      <c r="C29" s="18">
        <v>1</v>
      </c>
      <c r="D29" s="20" t="s">
        <v>332</v>
      </c>
      <c r="E29" s="42" t="s">
        <v>2035</v>
      </c>
      <c r="F29" s="20" t="s">
        <v>339</v>
      </c>
      <c r="G29" s="17" t="s">
        <v>340</v>
      </c>
      <c r="H29" s="13" t="s">
        <v>332</v>
      </c>
      <c r="I29" s="44" t="s">
        <v>332</v>
      </c>
      <c r="J29" s="22" t="s">
        <v>3915</v>
      </c>
      <c r="K29" s="17" t="s">
        <v>134</v>
      </c>
      <c r="L29" s="22" t="s">
        <v>103</v>
      </c>
      <c r="M29" s="20" t="s">
        <v>23</v>
      </c>
    </row>
    <row r="30" spans="1:13" s="210" customFormat="1" ht="21" x14ac:dyDescent="0.4">
      <c r="A30" s="38"/>
      <c r="B30" s="28"/>
      <c r="C30" s="12">
        <v>3</v>
      </c>
      <c r="D30" s="11" t="s">
        <v>347</v>
      </c>
      <c r="E30" s="46" t="s">
        <v>72</v>
      </c>
      <c r="F30" s="28" t="s">
        <v>363</v>
      </c>
      <c r="G30" s="22" t="s">
        <v>2320</v>
      </c>
      <c r="H30" s="151"/>
      <c r="I30" s="22" t="s">
        <v>347</v>
      </c>
      <c r="J30" s="22" t="s">
        <v>3916</v>
      </c>
      <c r="K30" s="22" t="s">
        <v>102</v>
      </c>
      <c r="L30" s="22" t="s">
        <v>103</v>
      </c>
      <c r="M30" s="20" t="s">
        <v>23</v>
      </c>
    </row>
    <row r="31" spans="1:13" s="210" customFormat="1" ht="21" x14ac:dyDescent="0.4">
      <c r="A31" s="45">
        <v>53</v>
      </c>
      <c r="B31" s="35" t="s">
        <v>403</v>
      </c>
      <c r="C31" s="18">
        <v>1</v>
      </c>
      <c r="D31" s="43" t="s">
        <v>403</v>
      </c>
      <c r="E31" s="42" t="s">
        <v>1678</v>
      </c>
      <c r="F31" s="43" t="s">
        <v>404</v>
      </c>
      <c r="G31" s="37" t="s">
        <v>3917</v>
      </c>
      <c r="H31" s="209" t="s">
        <v>403</v>
      </c>
      <c r="I31" s="44" t="s">
        <v>403</v>
      </c>
      <c r="J31" s="22" t="s">
        <v>3918</v>
      </c>
      <c r="K31" s="75" t="s">
        <v>134</v>
      </c>
      <c r="L31" s="22" t="s">
        <v>103</v>
      </c>
      <c r="M31" s="20" t="s">
        <v>23</v>
      </c>
    </row>
    <row r="32" spans="1:13" ht="21" x14ac:dyDescent="0.4">
      <c r="A32" s="38"/>
      <c r="B32" s="41"/>
      <c r="C32" s="40">
        <v>3</v>
      </c>
      <c r="D32" s="80" t="s">
        <v>433</v>
      </c>
      <c r="E32" s="46" t="s">
        <v>15</v>
      </c>
      <c r="F32" s="41" t="s">
        <v>434</v>
      </c>
      <c r="G32" s="41" t="s">
        <v>435</v>
      </c>
      <c r="H32" s="151"/>
      <c r="I32" s="17" t="s">
        <v>433</v>
      </c>
      <c r="J32" s="22" t="s">
        <v>3919</v>
      </c>
      <c r="K32" s="50" t="s">
        <v>102</v>
      </c>
      <c r="L32" s="17" t="s">
        <v>103</v>
      </c>
      <c r="M32" s="11" t="s">
        <v>23</v>
      </c>
    </row>
    <row r="33" spans="1:13" ht="21" x14ac:dyDescent="0.4">
      <c r="A33" s="38"/>
      <c r="B33" s="41"/>
      <c r="C33" s="40"/>
      <c r="D33" s="80"/>
      <c r="E33" s="46"/>
      <c r="F33" s="41"/>
      <c r="G33" s="35" t="s">
        <v>3920</v>
      </c>
      <c r="H33" s="151"/>
      <c r="I33" s="44"/>
      <c r="J33" s="22" t="s">
        <v>3921</v>
      </c>
      <c r="K33" s="59" t="s">
        <v>107</v>
      </c>
      <c r="L33" s="56"/>
      <c r="M33" s="28"/>
    </row>
    <row r="34" spans="1:13" s="210" customFormat="1" ht="21" x14ac:dyDescent="0.4">
      <c r="A34" s="38"/>
      <c r="B34" s="80"/>
      <c r="C34" s="40"/>
      <c r="D34" s="80"/>
      <c r="E34" s="46"/>
      <c r="F34" s="41"/>
      <c r="G34" s="35" t="s">
        <v>3922</v>
      </c>
      <c r="H34" s="151"/>
      <c r="I34" s="44"/>
      <c r="J34" s="22" t="s">
        <v>3923</v>
      </c>
      <c r="K34" s="59" t="s">
        <v>134</v>
      </c>
      <c r="L34" s="56"/>
      <c r="M34" s="28"/>
    </row>
    <row r="35" spans="1:13" s="210" customFormat="1" x14ac:dyDescent="0.4">
      <c r="A35" s="38"/>
      <c r="B35" s="80"/>
      <c r="C35" s="40"/>
      <c r="D35" s="80"/>
      <c r="E35" s="46"/>
      <c r="F35" s="41"/>
      <c r="G35" s="35" t="s">
        <v>3924</v>
      </c>
      <c r="H35" s="151"/>
      <c r="I35" s="44"/>
      <c r="J35" s="22" t="s">
        <v>3925</v>
      </c>
      <c r="K35" s="59" t="s">
        <v>40</v>
      </c>
      <c r="L35" s="56"/>
      <c r="M35" s="28"/>
    </row>
    <row r="36" spans="1:13" s="210" customFormat="1" ht="31.5" x14ac:dyDescent="0.4">
      <c r="A36" s="38"/>
      <c r="B36" s="80"/>
      <c r="C36" s="40"/>
      <c r="D36" s="80"/>
      <c r="E36" s="36"/>
      <c r="F36" s="37"/>
      <c r="G36" s="22" t="s">
        <v>443</v>
      </c>
      <c r="H36" s="151"/>
      <c r="I36" s="44"/>
      <c r="J36" s="22" t="s">
        <v>444</v>
      </c>
      <c r="K36" s="50" t="s">
        <v>445</v>
      </c>
      <c r="L36" s="56"/>
      <c r="M36" s="28"/>
    </row>
    <row r="37" spans="1:13" s="210" customFormat="1" ht="31.5" x14ac:dyDescent="0.4">
      <c r="A37" s="38"/>
      <c r="B37" s="80"/>
      <c r="C37" s="40"/>
      <c r="D37" s="80"/>
      <c r="E37" s="34" t="s">
        <v>118</v>
      </c>
      <c r="F37" s="35" t="s">
        <v>466</v>
      </c>
      <c r="G37" s="43" t="s">
        <v>3926</v>
      </c>
      <c r="H37" s="151"/>
      <c r="I37" s="44"/>
      <c r="J37" s="22" t="s">
        <v>3927</v>
      </c>
      <c r="K37" s="50" t="s">
        <v>102</v>
      </c>
      <c r="L37" s="56"/>
      <c r="M37" s="28"/>
    </row>
    <row r="38" spans="1:13" ht="31.5" x14ac:dyDescent="0.4">
      <c r="A38" s="38"/>
      <c r="B38" s="80"/>
      <c r="C38" s="40"/>
      <c r="D38" s="80"/>
      <c r="E38" s="36"/>
      <c r="F38" s="37"/>
      <c r="G38" s="87" t="s">
        <v>1721</v>
      </c>
      <c r="H38" s="151"/>
      <c r="I38" s="44"/>
      <c r="J38" s="22" t="s">
        <v>1722</v>
      </c>
      <c r="K38" s="88" t="s">
        <v>477</v>
      </c>
      <c r="L38" s="56"/>
      <c r="M38" s="28"/>
    </row>
    <row r="39" spans="1:13" s="210" customFormat="1" ht="84" x14ac:dyDescent="0.4">
      <c r="A39" s="38"/>
      <c r="B39" s="80"/>
      <c r="C39" s="40"/>
      <c r="D39" s="80"/>
      <c r="E39" s="46" t="s">
        <v>135</v>
      </c>
      <c r="F39" s="41" t="s">
        <v>483</v>
      </c>
      <c r="G39" s="43" t="s">
        <v>3928</v>
      </c>
      <c r="H39" s="151"/>
      <c r="I39" s="44"/>
      <c r="J39" s="22" t="s">
        <v>3929</v>
      </c>
      <c r="K39" s="50" t="s">
        <v>102</v>
      </c>
      <c r="L39" s="56"/>
      <c r="M39" s="44"/>
    </row>
    <row r="40" spans="1:13" s="210" customFormat="1" x14ac:dyDescent="0.4">
      <c r="A40" s="38"/>
      <c r="B40" s="80"/>
      <c r="C40" s="40"/>
      <c r="D40" s="80"/>
      <c r="E40" s="46"/>
      <c r="F40" s="41"/>
      <c r="G40" s="89" t="s">
        <v>3930</v>
      </c>
      <c r="H40" s="151"/>
      <c r="I40" s="44"/>
      <c r="J40" s="22" t="s">
        <v>3931</v>
      </c>
      <c r="K40" s="50" t="s">
        <v>107</v>
      </c>
      <c r="L40" s="56"/>
      <c r="M40" s="41"/>
    </row>
    <row r="41" spans="1:13" s="210" customFormat="1" ht="21" x14ac:dyDescent="0.4">
      <c r="A41" s="38"/>
      <c r="B41" s="80"/>
      <c r="C41" s="40"/>
      <c r="D41" s="80"/>
      <c r="E41" s="36"/>
      <c r="F41" s="37"/>
      <c r="G41" s="22" t="s">
        <v>3932</v>
      </c>
      <c r="H41" s="151"/>
      <c r="I41" s="44"/>
      <c r="J41" s="22" t="s">
        <v>3932</v>
      </c>
      <c r="K41" s="52" t="s">
        <v>3933</v>
      </c>
      <c r="L41" s="56"/>
      <c r="M41" s="28"/>
    </row>
    <row r="42" spans="1:13" s="210" customFormat="1" ht="31.5" x14ac:dyDescent="0.4">
      <c r="A42" s="38"/>
      <c r="B42" s="41"/>
      <c r="C42" s="72"/>
      <c r="D42" s="85"/>
      <c r="E42" s="36" t="s">
        <v>519</v>
      </c>
      <c r="F42" s="37" t="s">
        <v>520</v>
      </c>
      <c r="G42" s="43" t="s">
        <v>3934</v>
      </c>
      <c r="H42" s="151"/>
      <c r="I42" s="44"/>
      <c r="J42" s="22" t="s">
        <v>3935</v>
      </c>
      <c r="K42" s="60" t="s">
        <v>102</v>
      </c>
      <c r="L42" s="52"/>
      <c r="M42" s="31"/>
    </row>
    <row r="43" spans="1:13" s="210" customFormat="1" ht="42" x14ac:dyDescent="0.4">
      <c r="A43" s="38"/>
      <c r="B43" s="80"/>
      <c r="C43" s="40">
        <v>4</v>
      </c>
      <c r="D43" s="80" t="s">
        <v>527</v>
      </c>
      <c r="E43" s="46" t="s">
        <v>15</v>
      </c>
      <c r="F43" s="41" t="s">
        <v>528</v>
      </c>
      <c r="G43" s="41" t="s">
        <v>3936</v>
      </c>
      <c r="H43" s="151"/>
      <c r="I43" s="17" t="s">
        <v>527</v>
      </c>
      <c r="J43" s="22" t="s">
        <v>3937</v>
      </c>
      <c r="K43" s="90" t="s">
        <v>102</v>
      </c>
      <c r="L43" s="44" t="s">
        <v>103</v>
      </c>
      <c r="M43" s="28" t="s">
        <v>23</v>
      </c>
    </row>
    <row r="44" spans="1:13" s="210" customFormat="1" ht="31.5" x14ac:dyDescent="0.4">
      <c r="A44" s="45">
        <v>54</v>
      </c>
      <c r="B44" s="53" t="s">
        <v>537</v>
      </c>
      <c r="C44" s="12">
        <v>1</v>
      </c>
      <c r="D44" s="35" t="s">
        <v>538</v>
      </c>
      <c r="E44" s="42" t="s">
        <v>15</v>
      </c>
      <c r="F44" s="43" t="s">
        <v>539</v>
      </c>
      <c r="G44" s="22" t="s">
        <v>3938</v>
      </c>
      <c r="H44" s="53" t="s">
        <v>537</v>
      </c>
      <c r="I44" s="17" t="s">
        <v>538</v>
      </c>
      <c r="J44" s="22" t="s">
        <v>3939</v>
      </c>
      <c r="K44" s="47" t="s">
        <v>102</v>
      </c>
      <c r="L44" s="17" t="s">
        <v>103</v>
      </c>
      <c r="M44" s="11" t="s">
        <v>23</v>
      </c>
    </row>
    <row r="45" spans="1:13" s="210" customFormat="1" ht="21" x14ac:dyDescent="0.4">
      <c r="A45" s="38"/>
      <c r="B45" s="80"/>
      <c r="C45" s="40"/>
      <c r="D45" s="80"/>
      <c r="E45" s="42" t="s">
        <v>126</v>
      </c>
      <c r="F45" s="43" t="s">
        <v>556</v>
      </c>
      <c r="G45" s="43" t="s">
        <v>557</v>
      </c>
      <c r="H45" s="151"/>
      <c r="I45" s="44"/>
      <c r="J45" s="22" t="s">
        <v>3940</v>
      </c>
      <c r="K45" s="22" t="s">
        <v>102</v>
      </c>
      <c r="L45" s="44"/>
      <c r="M45" s="28"/>
    </row>
    <row r="46" spans="1:13" ht="21" x14ac:dyDescent="0.4">
      <c r="A46" s="38"/>
      <c r="B46" s="80"/>
      <c r="C46" s="12">
        <v>2</v>
      </c>
      <c r="D46" s="53" t="s">
        <v>581</v>
      </c>
      <c r="E46" s="34" t="s">
        <v>15</v>
      </c>
      <c r="F46" s="35" t="s">
        <v>582</v>
      </c>
      <c r="G46" s="35" t="s">
        <v>583</v>
      </c>
      <c r="H46" s="151"/>
      <c r="I46" s="228" t="s">
        <v>3941</v>
      </c>
      <c r="J46" s="22" t="s">
        <v>3942</v>
      </c>
      <c r="K46" s="59" t="s">
        <v>102</v>
      </c>
      <c r="L46" s="17" t="s">
        <v>103</v>
      </c>
      <c r="M46" s="11" t="s">
        <v>23</v>
      </c>
    </row>
    <row r="47" spans="1:13" s="210" customFormat="1" x14ac:dyDescent="0.4">
      <c r="A47" s="38"/>
      <c r="B47" s="80"/>
      <c r="C47" s="40"/>
      <c r="D47" s="80"/>
      <c r="E47" s="42" t="s">
        <v>35</v>
      </c>
      <c r="F47" s="43" t="s">
        <v>588</v>
      </c>
      <c r="G47" s="43" t="s">
        <v>589</v>
      </c>
      <c r="H47" s="151"/>
      <c r="I47" s="229"/>
      <c r="J47" s="22" t="s">
        <v>3943</v>
      </c>
      <c r="K47" s="50" t="s">
        <v>102</v>
      </c>
      <c r="L47" s="56"/>
      <c r="M47" s="28"/>
    </row>
    <row r="48" spans="1:13" s="210" customFormat="1" x14ac:dyDescent="0.4">
      <c r="A48" s="38"/>
      <c r="B48" s="80"/>
      <c r="C48" s="40"/>
      <c r="D48" s="80"/>
      <c r="E48" s="36" t="s">
        <v>72</v>
      </c>
      <c r="F48" s="37" t="s">
        <v>596</v>
      </c>
      <c r="G48" s="37" t="s">
        <v>597</v>
      </c>
      <c r="H48" s="151"/>
      <c r="I48" s="44"/>
      <c r="J48" s="37" t="s">
        <v>3944</v>
      </c>
      <c r="K48" s="81" t="s">
        <v>102</v>
      </c>
      <c r="L48" s="44"/>
      <c r="M48" s="28"/>
    </row>
    <row r="49" spans="1:13" s="210" customFormat="1" ht="21" x14ac:dyDescent="0.4">
      <c r="A49" s="38"/>
      <c r="B49" s="80"/>
      <c r="C49" s="40"/>
      <c r="D49" s="41"/>
      <c r="E49" s="42" t="s">
        <v>118</v>
      </c>
      <c r="F49" s="43" t="s">
        <v>599</v>
      </c>
      <c r="G49" s="43" t="s">
        <v>600</v>
      </c>
      <c r="H49" s="151"/>
      <c r="I49" s="44"/>
      <c r="J49" s="22" t="s">
        <v>3945</v>
      </c>
      <c r="K49" s="51" t="s">
        <v>102</v>
      </c>
      <c r="L49" s="56"/>
      <c r="M49" s="28"/>
    </row>
    <row r="50" spans="1:13" s="210" customFormat="1" ht="21" x14ac:dyDescent="0.4">
      <c r="A50" s="38"/>
      <c r="B50" s="80"/>
      <c r="C50" s="40"/>
      <c r="D50" s="80"/>
      <c r="E50" s="36" t="s">
        <v>126</v>
      </c>
      <c r="F50" s="37" t="s">
        <v>602</v>
      </c>
      <c r="G50" s="37" t="s">
        <v>3946</v>
      </c>
      <c r="H50" s="151"/>
      <c r="I50" s="44"/>
      <c r="J50" s="22" t="s">
        <v>3947</v>
      </c>
      <c r="K50" s="52" t="s">
        <v>102</v>
      </c>
      <c r="L50" s="56"/>
      <c r="M50" s="28"/>
    </row>
    <row r="51" spans="1:13" s="210" customFormat="1" ht="21" x14ac:dyDescent="0.4">
      <c r="A51" s="38"/>
      <c r="B51" s="80"/>
      <c r="C51" s="40"/>
      <c r="D51" s="80"/>
      <c r="E51" s="46" t="s">
        <v>135</v>
      </c>
      <c r="F51" s="41" t="s">
        <v>605</v>
      </c>
      <c r="G51" s="43" t="s">
        <v>2431</v>
      </c>
      <c r="H51" s="151"/>
      <c r="I51" s="44"/>
      <c r="J51" s="22" t="s">
        <v>3948</v>
      </c>
      <c r="K51" s="51" t="s">
        <v>107</v>
      </c>
      <c r="L51" s="56"/>
      <c r="M51" s="28"/>
    </row>
    <row r="52" spans="1:13" ht="31.5" x14ac:dyDescent="0.4">
      <c r="A52" s="45">
        <v>55</v>
      </c>
      <c r="B52" s="53" t="s">
        <v>634</v>
      </c>
      <c r="C52" s="12">
        <v>1</v>
      </c>
      <c r="D52" s="53" t="s">
        <v>635</v>
      </c>
      <c r="E52" s="34" t="s">
        <v>15</v>
      </c>
      <c r="F52" s="35" t="s">
        <v>636</v>
      </c>
      <c r="G52" s="20" t="s">
        <v>637</v>
      </c>
      <c r="H52" s="21" t="s">
        <v>634</v>
      </c>
      <c r="I52" s="17" t="s">
        <v>635</v>
      </c>
      <c r="J52" s="15" t="s">
        <v>3949</v>
      </c>
      <c r="K52" s="22" t="s">
        <v>102</v>
      </c>
      <c r="L52" s="17" t="s">
        <v>103</v>
      </c>
      <c r="M52" s="11" t="s">
        <v>23</v>
      </c>
    </row>
    <row r="53" spans="1:13" s="210" customFormat="1" x14ac:dyDescent="0.4">
      <c r="A53" s="45">
        <v>56</v>
      </c>
      <c r="B53" s="53" t="s">
        <v>651</v>
      </c>
      <c r="C53" s="12">
        <v>1</v>
      </c>
      <c r="D53" s="35" t="s">
        <v>651</v>
      </c>
      <c r="E53" s="34" t="s">
        <v>135</v>
      </c>
      <c r="F53" s="35" t="s">
        <v>655</v>
      </c>
      <c r="G53" s="43" t="s">
        <v>1798</v>
      </c>
      <c r="H53" s="21" t="s">
        <v>651</v>
      </c>
      <c r="I53" s="17" t="s">
        <v>651</v>
      </c>
      <c r="J53" s="22" t="s">
        <v>3950</v>
      </c>
      <c r="K53" s="76" t="s">
        <v>102</v>
      </c>
      <c r="L53" s="17" t="s">
        <v>103</v>
      </c>
      <c r="M53" s="11" t="s">
        <v>23</v>
      </c>
    </row>
    <row r="54" spans="1:13" s="210" customFormat="1" ht="42" x14ac:dyDescent="0.4">
      <c r="A54" s="38"/>
      <c r="B54" s="80"/>
      <c r="C54" s="12">
        <v>2</v>
      </c>
      <c r="D54" s="53" t="s">
        <v>661</v>
      </c>
      <c r="E54" s="34" t="s">
        <v>15</v>
      </c>
      <c r="F54" s="35" t="s">
        <v>662</v>
      </c>
      <c r="G54" s="41" t="s">
        <v>3951</v>
      </c>
      <c r="H54" s="155"/>
      <c r="I54" s="17" t="s">
        <v>661</v>
      </c>
      <c r="J54" s="22" t="s">
        <v>3952</v>
      </c>
      <c r="K54" s="90" t="s">
        <v>102</v>
      </c>
      <c r="L54" s="17" t="s">
        <v>103</v>
      </c>
      <c r="M54" s="11" t="s">
        <v>23</v>
      </c>
    </row>
    <row r="55" spans="1:13" s="210" customFormat="1" ht="73.5" x14ac:dyDescent="0.4">
      <c r="A55" s="45">
        <v>57</v>
      </c>
      <c r="B55" s="53" t="s">
        <v>678</v>
      </c>
      <c r="C55" s="12">
        <v>1</v>
      </c>
      <c r="D55" s="53" t="s">
        <v>679</v>
      </c>
      <c r="E55" s="34" t="s">
        <v>15</v>
      </c>
      <c r="F55" s="35" t="s">
        <v>680</v>
      </c>
      <c r="G55" s="11" t="s">
        <v>681</v>
      </c>
      <c r="H55" s="21" t="s">
        <v>678</v>
      </c>
      <c r="I55" s="17" t="s">
        <v>679</v>
      </c>
      <c r="J55" s="15" t="s">
        <v>3953</v>
      </c>
      <c r="K55" s="47" t="s">
        <v>102</v>
      </c>
      <c r="L55" s="17" t="s">
        <v>103</v>
      </c>
      <c r="M55" s="11" t="s">
        <v>23</v>
      </c>
    </row>
    <row r="56" spans="1:13" s="210" customFormat="1" ht="31.5" x14ac:dyDescent="0.4">
      <c r="A56" s="38"/>
      <c r="B56" s="80"/>
      <c r="C56" s="40"/>
      <c r="D56" s="80"/>
      <c r="E56" s="42" t="s">
        <v>35</v>
      </c>
      <c r="F56" s="43" t="s">
        <v>692</v>
      </c>
      <c r="G56" s="20" t="s">
        <v>693</v>
      </c>
      <c r="H56" s="151"/>
      <c r="I56" s="44"/>
      <c r="J56" s="15" t="s">
        <v>3954</v>
      </c>
      <c r="K56" s="22" t="s">
        <v>102</v>
      </c>
      <c r="L56" s="44"/>
      <c r="M56" s="28"/>
    </row>
    <row r="57" spans="1:13" s="211" customFormat="1" ht="31.5" x14ac:dyDescent="0.4">
      <c r="A57" s="45">
        <v>59</v>
      </c>
      <c r="B57" s="35" t="s">
        <v>702</v>
      </c>
      <c r="C57" s="12">
        <v>3</v>
      </c>
      <c r="D57" s="53" t="s">
        <v>709</v>
      </c>
      <c r="E57" s="34" t="s">
        <v>15</v>
      </c>
      <c r="F57" s="35" t="s">
        <v>710</v>
      </c>
      <c r="G57" s="80" t="s">
        <v>3955</v>
      </c>
      <c r="H57" s="209" t="s">
        <v>702</v>
      </c>
      <c r="I57" s="17" t="s">
        <v>709</v>
      </c>
      <c r="J57" s="22" t="s">
        <v>3956</v>
      </c>
      <c r="K57" s="52" t="s">
        <v>102</v>
      </c>
      <c r="L57" s="17" t="s">
        <v>103</v>
      </c>
      <c r="M57" s="11" t="s">
        <v>23</v>
      </c>
    </row>
    <row r="58" spans="1:13" s="211" customFormat="1" ht="31.5" x14ac:dyDescent="0.4">
      <c r="A58" s="38"/>
      <c r="B58" s="80"/>
      <c r="C58" s="40"/>
      <c r="D58" s="80"/>
      <c r="E58" s="36"/>
      <c r="F58" s="37"/>
      <c r="G58" s="22" t="s">
        <v>3957</v>
      </c>
      <c r="H58" s="151"/>
      <c r="I58" s="44"/>
      <c r="J58" s="89" t="s">
        <v>3958</v>
      </c>
      <c r="K58" s="50" t="s">
        <v>134</v>
      </c>
      <c r="L58" s="56"/>
      <c r="M58" s="28"/>
    </row>
    <row r="59" spans="1:13" s="211" customFormat="1" ht="21" x14ac:dyDescent="0.4">
      <c r="A59" s="38"/>
      <c r="B59" s="80"/>
      <c r="C59" s="40"/>
      <c r="D59" s="80"/>
      <c r="E59" s="46" t="s">
        <v>35</v>
      </c>
      <c r="F59" s="41" t="s">
        <v>717</v>
      </c>
      <c r="G59" s="89" t="s">
        <v>3959</v>
      </c>
      <c r="H59" s="151"/>
      <c r="I59" s="44"/>
      <c r="J59" s="22" t="s">
        <v>3960</v>
      </c>
      <c r="K59" s="50" t="s">
        <v>102</v>
      </c>
      <c r="L59" s="56"/>
      <c r="M59" s="28"/>
    </row>
    <row r="60" spans="1:13" s="211" customFormat="1" ht="21" x14ac:dyDescent="0.4">
      <c r="A60" s="38"/>
      <c r="B60" s="80"/>
      <c r="C60" s="40"/>
      <c r="D60" s="80"/>
      <c r="E60" s="34" t="s">
        <v>67</v>
      </c>
      <c r="F60" s="35" t="s">
        <v>720</v>
      </c>
      <c r="G60" s="89" t="s">
        <v>1827</v>
      </c>
      <c r="H60" s="151"/>
      <c r="I60" s="44"/>
      <c r="J60" s="22" t="s">
        <v>3961</v>
      </c>
      <c r="K60" s="50" t="s">
        <v>102</v>
      </c>
      <c r="L60" s="56"/>
      <c r="M60" s="28"/>
    </row>
    <row r="61" spans="1:13" s="211" customFormat="1" ht="21" x14ac:dyDescent="0.4">
      <c r="A61" s="38"/>
      <c r="B61" s="80"/>
      <c r="C61" s="40"/>
      <c r="D61" s="80"/>
      <c r="E61" s="42" t="s">
        <v>72</v>
      </c>
      <c r="F61" s="35" t="s">
        <v>723</v>
      </c>
      <c r="G61" s="89" t="s">
        <v>3962</v>
      </c>
      <c r="H61" s="151"/>
      <c r="I61" s="44"/>
      <c r="J61" s="22" t="s">
        <v>3963</v>
      </c>
      <c r="K61" s="50" t="s">
        <v>134</v>
      </c>
      <c r="L61" s="56"/>
      <c r="M61" s="28"/>
    </row>
    <row r="62" spans="1:13" s="211" customFormat="1" ht="21" x14ac:dyDescent="0.4">
      <c r="A62" s="38"/>
      <c r="B62" s="80"/>
      <c r="C62" s="40"/>
      <c r="D62" s="80"/>
      <c r="E62" s="46" t="s">
        <v>118</v>
      </c>
      <c r="F62" s="11" t="s">
        <v>3964</v>
      </c>
      <c r="G62" s="53" t="s">
        <v>3965</v>
      </c>
      <c r="H62" s="151"/>
      <c r="I62" s="44"/>
      <c r="J62" s="22" t="s">
        <v>3966</v>
      </c>
      <c r="K62" s="96" t="s">
        <v>102</v>
      </c>
      <c r="L62" s="56"/>
      <c r="M62" s="28"/>
    </row>
    <row r="63" spans="1:13" s="211" customFormat="1" ht="31.5" x14ac:dyDescent="0.4">
      <c r="A63" s="38"/>
      <c r="B63" s="80"/>
      <c r="C63" s="40"/>
      <c r="D63" s="80"/>
      <c r="E63" s="46"/>
      <c r="F63" s="28"/>
      <c r="G63" s="97" t="s">
        <v>3967</v>
      </c>
      <c r="H63" s="151"/>
      <c r="I63" s="44"/>
      <c r="J63" s="97" t="s">
        <v>3968</v>
      </c>
      <c r="K63" s="91" t="s">
        <v>3969</v>
      </c>
      <c r="L63" s="56"/>
      <c r="M63" s="28"/>
    </row>
    <row r="64" spans="1:13" s="211" customFormat="1" ht="31.5" x14ac:dyDescent="0.4">
      <c r="A64" s="38"/>
      <c r="B64" s="80"/>
      <c r="C64" s="40"/>
      <c r="D64" s="80"/>
      <c r="E64" s="46"/>
      <c r="F64" s="28"/>
      <c r="G64" s="97" t="s">
        <v>3970</v>
      </c>
      <c r="H64" s="151"/>
      <c r="I64" s="44"/>
      <c r="J64" s="22" t="s">
        <v>3971</v>
      </c>
      <c r="K64" s="91" t="s">
        <v>742</v>
      </c>
      <c r="L64" s="44"/>
      <c r="M64" s="28"/>
    </row>
    <row r="65" spans="1:13" s="211" customFormat="1" ht="21" x14ac:dyDescent="0.4">
      <c r="A65" s="38"/>
      <c r="B65" s="80"/>
      <c r="C65" s="40"/>
      <c r="D65" s="80"/>
      <c r="E65" s="46"/>
      <c r="F65" s="28"/>
      <c r="G65" s="89" t="s">
        <v>3972</v>
      </c>
      <c r="H65" s="151"/>
      <c r="I65" s="44"/>
      <c r="J65" s="22" t="s">
        <v>3973</v>
      </c>
      <c r="K65" s="50" t="s">
        <v>3974</v>
      </c>
      <c r="L65" s="44"/>
      <c r="M65" s="28"/>
    </row>
    <row r="66" spans="1:13" s="211" customFormat="1" ht="31.5" x14ac:dyDescent="0.4">
      <c r="A66" s="38"/>
      <c r="B66" s="80"/>
      <c r="C66" s="40"/>
      <c r="D66" s="80"/>
      <c r="E66" s="46"/>
      <c r="F66" s="28"/>
      <c r="G66" s="89" t="s">
        <v>3975</v>
      </c>
      <c r="H66" s="151"/>
      <c r="I66" s="44"/>
      <c r="J66" s="22" t="s">
        <v>3976</v>
      </c>
      <c r="K66" s="91" t="s">
        <v>734</v>
      </c>
      <c r="L66" s="44"/>
      <c r="M66" s="28"/>
    </row>
    <row r="67" spans="1:13" s="211" customFormat="1" ht="31.5" x14ac:dyDescent="0.4">
      <c r="A67" s="38"/>
      <c r="B67" s="80"/>
      <c r="C67" s="40"/>
      <c r="D67" s="80"/>
      <c r="E67" s="46"/>
      <c r="F67" s="28"/>
      <c r="G67" s="89" t="s">
        <v>3977</v>
      </c>
      <c r="H67" s="151"/>
      <c r="I67" s="44"/>
      <c r="J67" s="22" t="s">
        <v>3978</v>
      </c>
      <c r="K67" s="125" t="s">
        <v>3979</v>
      </c>
      <c r="L67" s="44"/>
      <c r="M67" s="28"/>
    </row>
    <row r="68" spans="1:13" s="211" customFormat="1" ht="42" x14ac:dyDescent="0.4">
      <c r="A68" s="38"/>
      <c r="B68" s="80"/>
      <c r="C68" s="40"/>
      <c r="D68" s="80"/>
      <c r="E68" s="46"/>
      <c r="F68" s="28"/>
      <c r="G68" s="89" t="s">
        <v>3980</v>
      </c>
      <c r="H68" s="151"/>
      <c r="I68" s="44"/>
      <c r="J68" s="22" t="s">
        <v>3981</v>
      </c>
      <c r="K68" s="22" t="s">
        <v>3982</v>
      </c>
      <c r="L68" s="56"/>
      <c r="M68" s="28"/>
    </row>
    <row r="69" spans="1:13" s="210" customFormat="1" ht="21" x14ac:dyDescent="0.4">
      <c r="A69" s="38"/>
      <c r="B69" s="41"/>
      <c r="C69" s="12">
        <v>7</v>
      </c>
      <c r="D69" s="53" t="s">
        <v>756</v>
      </c>
      <c r="E69" s="42" t="s">
        <v>15</v>
      </c>
      <c r="F69" s="43" t="s">
        <v>757</v>
      </c>
      <c r="G69" s="43" t="s">
        <v>758</v>
      </c>
      <c r="H69" s="151"/>
      <c r="I69" s="17" t="s">
        <v>756</v>
      </c>
      <c r="J69" s="22" t="s">
        <v>3588</v>
      </c>
      <c r="K69" s="51" t="s">
        <v>102</v>
      </c>
      <c r="L69" s="17" t="s">
        <v>103</v>
      </c>
      <c r="M69" s="11" t="s">
        <v>23</v>
      </c>
    </row>
    <row r="70" spans="1:13" s="210" customFormat="1" ht="21" x14ac:dyDescent="0.4">
      <c r="A70" s="38"/>
      <c r="B70" s="80"/>
      <c r="C70" s="40"/>
      <c r="D70" s="80"/>
      <c r="E70" s="46" t="s">
        <v>91</v>
      </c>
      <c r="F70" s="41" t="s">
        <v>3983</v>
      </c>
      <c r="G70" s="43" t="s">
        <v>3984</v>
      </c>
      <c r="H70" s="151"/>
      <c r="I70" s="44"/>
      <c r="J70" s="43" t="s">
        <v>3985</v>
      </c>
      <c r="K70" s="51" t="s">
        <v>107</v>
      </c>
      <c r="L70" s="56"/>
      <c r="M70" s="28"/>
    </row>
    <row r="71" spans="1:13" s="210" customFormat="1" ht="21" x14ac:dyDescent="0.4">
      <c r="A71" s="38"/>
      <c r="B71" s="41"/>
      <c r="C71" s="18">
        <v>8</v>
      </c>
      <c r="D71" s="89" t="s">
        <v>785</v>
      </c>
      <c r="E71" s="42" t="s">
        <v>15</v>
      </c>
      <c r="F71" s="43" t="s">
        <v>786</v>
      </c>
      <c r="G71" s="43" t="s">
        <v>3986</v>
      </c>
      <c r="H71" s="151"/>
      <c r="I71" s="89" t="s">
        <v>785</v>
      </c>
      <c r="J71" s="22" t="s">
        <v>3987</v>
      </c>
      <c r="K71" s="51" t="s">
        <v>107</v>
      </c>
      <c r="L71" s="22" t="s">
        <v>103</v>
      </c>
      <c r="M71" s="20" t="s">
        <v>23</v>
      </c>
    </row>
    <row r="72" spans="1:13" s="210" customFormat="1" ht="21" x14ac:dyDescent="0.4">
      <c r="A72" s="45">
        <v>60</v>
      </c>
      <c r="B72" s="35" t="s">
        <v>794</v>
      </c>
      <c r="C72" s="12">
        <v>3</v>
      </c>
      <c r="D72" s="241" t="s">
        <v>812</v>
      </c>
      <c r="E72" s="34" t="s">
        <v>15</v>
      </c>
      <c r="F72" s="35" t="s">
        <v>813</v>
      </c>
      <c r="G72" s="35" t="s">
        <v>814</v>
      </c>
      <c r="H72" s="21" t="s">
        <v>794</v>
      </c>
      <c r="I72" s="17" t="s">
        <v>3988</v>
      </c>
      <c r="J72" s="22" t="s">
        <v>3989</v>
      </c>
      <c r="K72" s="59" t="s">
        <v>134</v>
      </c>
      <c r="L72" s="17" t="s">
        <v>103</v>
      </c>
      <c r="M72" s="11" t="s">
        <v>23</v>
      </c>
    </row>
    <row r="73" spans="1:13" s="210" customFormat="1" x14ac:dyDescent="0.4">
      <c r="A73" s="78"/>
      <c r="B73" s="37"/>
      <c r="C73" s="40"/>
      <c r="D73" s="242"/>
      <c r="E73" s="42" t="s">
        <v>35</v>
      </c>
      <c r="F73" s="43" t="s">
        <v>819</v>
      </c>
      <c r="G73" s="43" t="s">
        <v>1871</v>
      </c>
      <c r="H73" s="155"/>
      <c r="I73" s="26"/>
      <c r="J73" s="22" t="s">
        <v>3990</v>
      </c>
      <c r="K73" s="51" t="s">
        <v>102</v>
      </c>
      <c r="L73" s="52"/>
      <c r="M73" s="25"/>
    </row>
    <row r="74" spans="1:13" s="210" customFormat="1" ht="31.5" x14ac:dyDescent="0.4">
      <c r="A74" s="45">
        <v>61</v>
      </c>
      <c r="B74" s="53" t="s">
        <v>825</v>
      </c>
      <c r="C74" s="12">
        <v>1</v>
      </c>
      <c r="D74" s="241" t="s">
        <v>3991</v>
      </c>
      <c r="E74" s="46" t="s">
        <v>35</v>
      </c>
      <c r="F74" s="41" t="s">
        <v>831</v>
      </c>
      <c r="G74" s="35" t="s">
        <v>3992</v>
      </c>
      <c r="H74" s="13" t="s">
        <v>825</v>
      </c>
      <c r="I74" s="44" t="s">
        <v>825</v>
      </c>
      <c r="J74" s="22" t="s">
        <v>3993</v>
      </c>
      <c r="K74" s="92" t="s">
        <v>102</v>
      </c>
      <c r="L74" s="17" t="s">
        <v>103</v>
      </c>
      <c r="M74" s="11" t="s">
        <v>23</v>
      </c>
    </row>
    <row r="75" spans="1:13" s="210" customFormat="1" ht="42" x14ac:dyDescent="0.4">
      <c r="A75" s="38"/>
      <c r="B75" s="80"/>
      <c r="C75" s="40"/>
      <c r="D75" s="243"/>
      <c r="E75" s="36"/>
      <c r="F75" s="37"/>
      <c r="G75" s="43" t="s">
        <v>3994</v>
      </c>
      <c r="H75" s="151"/>
      <c r="I75" s="26"/>
      <c r="J75" s="22" t="s">
        <v>3995</v>
      </c>
      <c r="K75" s="51" t="s">
        <v>139</v>
      </c>
      <c r="L75" s="52"/>
      <c r="M75" s="25"/>
    </row>
    <row r="76" spans="1:13" s="210" customFormat="1" ht="21" x14ac:dyDescent="0.4">
      <c r="A76" s="38"/>
      <c r="B76" s="80"/>
      <c r="C76" s="12">
        <v>2</v>
      </c>
      <c r="D76" s="241" t="s">
        <v>3612</v>
      </c>
      <c r="E76" s="42" t="s">
        <v>15</v>
      </c>
      <c r="F76" s="43" t="s">
        <v>854</v>
      </c>
      <c r="G76" s="37" t="s">
        <v>3996</v>
      </c>
      <c r="H76" s="151"/>
      <c r="I76" s="44" t="s">
        <v>3997</v>
      </c>
      <c r="J76" s="22" t="s">
        <v>3998</v>
      </c>
      <c r="K76" s="52" t="s">
        <v>107</v>
      </c>
      <c r="L76" s="17" t="s">
        <v>103</v>
      </c>
      <c r="M76" s="11" t="s">
        <v>23</v>
      </c>
    </row>
    <row r="77" spans="1:13" s="210" customFormat="1" ht="52.5" x14ac:dyDescent="0.4">
      <c r="A77" s="38"/>
      <c r="B77" s="80"/>
      <c r="C77" s="40"/>
      <c r="D77" s="242"/>
      <c r="E77" s="42" t="s">
        <v>35</v>
      </c>
      <c r="F77" s="43" t="s">
        <v>867</v>
      </c>
      <c r="G77" s="37" t="s">
        <v>3999</v>
      </c>
      <c r="H77" s="151"/>
      <c r="I77" s="44"/>
      <c r="J77" s="22" t="s">
        <v>4000</v>
      </c>
      <c r="K77" s="52" t="s">
        <v>107</v>
      </c>
      <c r="L77" s="56"/>
      <c r="M77" s="28"/>
    </row>
    <row r="78" spans="1:13" s="210" customFormat="1" ht="21" x14ac:dyDescent="0.4">
      <c r="A78" s="38"/>
      <c r="B78" s="80"/>
      <c r="C78" s="40"/>
      <c r="D78" s="243"/>
      <c r="E78" s="46" t="s">
        <v>72</v>
      </c>
      <c r="F78" s="41" t="s">
        <v>881</v>
      </c>
      <c r="G78" s="44" t="s">
        <v>882</v>
      </c>
      <c r="H78" s="151"/>
      <c r="I78" s="44"/>
      <c r="J78" s="22" t="s">
        <v>4001</v>
      </c>
      <c r="K78" s="131" t="s">
        <v>156</v>
      </c>
      <c r="L78" s="56"/>
      <c r="M78" s="28"/>
    </row>
    <row r="79" spans="1:13" s="210" customFormat="1" ht="21" x14ac:dyDescent="0.4">
      <c r="A79" s="38"/>
      <c r="B79" s="80"/>
      <c r="C79" s="12">
        <v>4</v>
      </c>
      <c r="D79" s="53" t="s">
        <v>904</v>
      </c>
      <c r="E79" s="34" t="s">
        <v>15</v>
      </c>
      <c r="F79" s="35" t="s">
        <v>905</v>
      </c>
      <c r="G79" s="11" t="s">
        <v>906</v>
      </c>
      <c r="H79" s="151"/>
      <c r="I79" s="17" t="s">
        <v>904</v>
      </c>
      <c r="J79" s="15" t="s">
        <v>4002</v>
      </c>
      <c r="K79" s="59" t="s">
        <v>102</v>
      </c>
      <c r="L79" s="17" t="s">
        <v>103</v>
      </c>
      <c r="M79" s="11" t="s">
        <v>23</v>
      </c>
    </row>
    <row r="80" spans="1:13" s="210" customFormat="1" ht="31.5" x14ac:dyDescent="0.4">
      <c r="A80" s="38"/>
      <c r="B80" s="80"/>
      <c r="C80" s="40"/>
      <c r="D80" s="80"/>
      <c r="E80" s="36"/>
      <c r="F80" s="37"/>
      <c r="G80" s="77" t="s">
        <v>908</v>
      </c>
      <c r="H80" s="151"/>
      <c r="I80" s="44"/>
      <c r="J80" s="15" t="s">
        <v>908</v>
      </c>
      <c r="K80" s="91" t="s">
        <v>909</v>
      </c>
      <c r="L80" s="56"/>
      <c r="M80" s="28"/>
    </row>
    <row r="81" spans="1:13" s="210" customFormat="1" ht="63" x14ac:dyDescent="0.4">
      <c r="A81" s="38"/>
      <c r="B81" s="80"/>
      <c r="C81" s="40"/>
      <c r="D81" s="80"/>
      <c r="E81" s="46" t="s">
        <v>35</v>
      </c>
      <c r="F81" s="41" t="s">
        <v>910</v>
      </c>
      <c r="G81" s="11" t="s">
        <v>4003</v>
      </c>
      <c r="H81" s="151"/>
      <c r="I81" s="44"/>
      <c r="J81" s="15" t="s">
        <v>4004</v>
      </c>
      <c r="K81" s="59" t="s">
        <v>102</v>
      </c>
      <c r="L81" s="56"/>
      <c r="M81" s="28"/>
    </row>
    <row r="82" spans="1:13" s="210" customFormat="1" ht="31.5" x14ac:dyDescent="0.4">
      <c r="A82" s="38"/>
      <c r="B82" s="80"/>
      <c r="C82" s="40"/>
      <c r="D82" s="80"/>
      <c r="E82" s="36"/>
      <c r="F82" s="37"/>
      <c r="G82" s="15" t="s">
        <v>1921</v>
      </c>
      <c r="H82" s="151"/>
      <c r="I82" s="44"/>
      <c r="J82" s="15" t="s">
        <v>1921</v>
      </c>
      <c r="K82" s="96" t="s">
        <v>909</v>
      </c>
      <c r="L82" s="56"/>
      <c r="M82" s="28"/>
    </row>
    <row r="83" spans="1:13" s="210" customFormat="1" ht="21" x14ac:dyDescent="0.4">
      <c r="A83" s="38"/>
      <c r="B83" s="80"/>
      <c r="C83" s="40"/>
      <c r="D83" s="80"/>
      <c r="E83" s="46" t="s">
        <v>72</v>
      </c>
      <c r="F83" s="41" t="s">
        <v>922</v>
      </c>
      <c r="G83" s="31" t="s">
        <v>1923</v>
      </c>
      <c r="H83" s="151"/>
      <c r="I83" s="44"/>
      <c r="J83" s="15" t="s">
        <v>4005</v>
      </c>
      <c r="K83" s="110" t="s">
        <v>102</v>
      </c>
      <c r="L83" s="56"/>
      <c r="M83" s="28"/>
    </row>
    <row r="84" spans="1:13" s="210" customFormat="1" x14ac:dyDescent="0.4">
      <c r="A84" s="38"/>
      <c r="B84" s="80"/>
      <c r="C84" s="40"/>
      <c r="D84" s="80"/>
      <c r="E84" s="46"/>
      <c r="F84" s="41"/>
      <c r="G84" s="31" t="s">
        <v>4006</v>
      </c>
      <c r="H84" s="151"/>
      <c r="I84" s="44"/>
      <c r="J84" s="15" t="s">
        <v>4007</v>
      </c>
      <c r="K84" s="110" t="s">
        <v>102</v>
      </c>
      <c r="L84" s="56"/>
      <c r="M84" s="28"/>
    </row>
    <row r="85" spans="1:13" s="210" customFormat="1" ht="31.5" x14ac:dyDescent="0.4">
      <c r="A85" s="38"/>
      <c r="B85" s="80"/>
      <c r="C85" s="40"/>
      <c r="D85" s="80"/>
      <c r="E85" s="46"/>
      <c r="F85" s="41"/>
      <c r="G85" s="43" t="s">
        <v>4008</v>
      </c>
      <c r="H85" s="151"/>
      <c r="I85" s="44"/>
      <c r="J85" s="22" t="s">
        <v>4009</v>
      </c>
      <c r="K85" s="50" t="s">
        <v>134</v>
      </c>
      <c r="L85" s="56"/>
      <c r="M85" s="28"/>
    </row>
    <row r="86" spans="1:13" s="210" customFormat="1" ht="31.5" x14ac:dyDescent="0.4">
      <c r="A86" s="38"/>
      <c r="B86" s="80"/>
      <c r="C86" s="40"/>
      <c r="D86" s="80"/>
      <c r="E86" s="46"/>
      <c r="F86" s="41"/>
      <c r="G86" s="57" t="s">
        <v>4010</v>
      </c>
      <c r="H86" s="151"/>
      <c r="I86" s="44"/>
      <c r="J86" s="22" t="s">
        <v>3129</v>
      </c>
      <c r="K86" s="58" t="s">
        <v>4011</v>
      </c>
      <c r="L86" s="56"/>
      <c r="M86" s="28"/>
    </row>
    <row r="87" spans="1:13" s="210" customFormat="1" ht="31.5" x14ac:dyDescent="0.4">
      <c r="A87" s="38"/>
      <c r="B87" s="80"/>
      <c r="C87" s="40"/>
      <c r="D87" s="80"/>
      <c r="E87" s="46"/>
      <c r="F87" s="41"/>
      <c r="G87" s="57" t="s">
        <v>932</v>
      </c>
      <c r="H87" s="151"/>
      <c r="I87" s="44"/>
      <c r="J87" s="22" t="s">
        <v>4012</v>
      </c>
      <c r="K87" s="57" t="s">
        <v>934</v>
      </c>
      <c r="L87" s="44"/>
      <c r="M87" s="28"/>
    </row>
    <row r="88" spans="1:13" s="210" customFormat="1" ht="84" x14ac:dyDescent="0.4">
      <c r="A88" s="38"/>
      <c r="B88" s="80"/>
      <c r="C88" s="40"/>
      <c r="D88" s="80"/>
      <c r="E88" s="34" t="s">
        <v>511</v>
      </c>
      <c r="F88" s="35" t="s">
        <v>960</v>
      </c>
      <c r="G88" s="43" t="s">
        <v>4013</v>
      </c>
      <c r="H88" s="151"/>
      <c r="I88" s="44"/>
      <c r="J88" s="22" t="s">
        <v>4014</v>
      </c>
      <c r="K88" s="50" t="s">
        <v>102</v>
      </c>
      <c r="L88" s="56"/>
      <c r="M88" s="28"/>
    </row>
    <row r="89" spans="1:13" s="210" customFormat="1" ht="63" x14ac:dyDescent="0.4">
      <c r="A89" s="38"/>
      <c r="B89" s="80"/>
      <c r="C89" s="12">
        <v>5</v>
      </c>
      <c r="D89" s="11" t="s">
        <v>4015</v>
      </c>
      <c r="E89" s="42" t="s">
        <v>15</v>
      </c>
      <c r="F89" s="43" t="s">
        <v>4016</v>
      </c>
      <c r="G89" s="35" t="s">
        <v>4017</v>
      </c>
      <c r="H89" s="151"/>
      <c r="I89" s="22" t="s">
        <v>1942</v>
      </c>
      <c r="J89" s="22" t="s">
        <v>4018</v>
      </c>
      <c r="K89" s="59" t="s">
        <v>107</v>
      </c>
      <c r="L89" s="17" t="s">
        <v>103</v>
      </c>
      <c r="M89" s="11" t="s">
        <v>23</v>
      </c>
    </row>
    <row r="90" spans="1:13" s="210" customFormat="1" x14ac:dyDescent="0.4">
      <c r="A90" s="45">
        <v>63</v>
      </c>
      <c r="B90" s="35" t="s">
        <v>985</v>
      </c>
      <c r="C90" s="12">
        <v>3</v>
      </c>
      <c r="D90" s="35" t="s">
        <v>1008</v>
      </c>
      <c r="E90" s="36" t="s">
        <v>15</v>
      </c>
      <c r="F90" s="37" t="s">
        <v>1009</v>
      </c>
      <c r="G90" s="22" t="s">
        <v>4019</v>
      </c>
      <c r="H90" s="151"/>
      <c r="I90" s="17" t="s">
        <v>4020</v>
      </c>
      <c r="J90" s="22" t="s">
        <v>4021</v>
      </c>
      <c r="K90" s="50" t="s">
        <v>102</v>
      </c>
      <c r="L90" s="17" t="s">
        <v>103</v>
      </c>
      <c r="M90" s="11" t="s">
        <v>23</v>
      </c>
    </row>
    <row r="91" spans="1:13" s="210" customFormat="1" ht="21" x14ac:dyDescent="0.4">
      <c r="A91" s="38"/>
      <c r="B91" s="80"/>
      <c r="C91" s="40"/>
      <c r="D91" s="80"/>
      <c r="E91" s="34" t="s">
        <v>35</v>
      </c>
      <c r="F91" s="11" t="s">
        <v>1012</v>
      </c>
      <c r="G91" s="41" t="s">
        <v>4022</v>
      </c>
      <c r="H91" s="151"/>
      <c r="I91" s="44"/>
      <c r="J91" s="22" t="s">
        <v>4023</v>
      </c>
      <c r="K91" s="50" t="s">
        <v>31</v>
      </c>
      <c r="L91" s="56"/>
      <c r="M91" s="28"/>
    </row>
    <row r="92" spans="1:13" s="210" customFormat="1" ht="31.5" x14ac:dyDescent="0.4">
      <c r="A92" s="38"/>
      <c r="B92" s="80"/>
      <c r="C92" s="40"/>
      <c r="D92" s="80"/>
      <c r="E92" s="27"/>
      <c r="F92" s="28"/>
      <c r="G92" s="43" t="s">
        <v>4024</v>
      </c>
      <c r="H92" s="151"/>
      <c r="I92" s="44"/>
      <c r="J92" s="22" t="s">
        <v>4025</v>
      </c>
      <c r="K92" s="96" t="s">
        <v>4026</v>
      </c>
      <c r="L92" s="56"/>
      <c r="M92" s="28"/>
    </row>
    <row r="93" spans="1:13" s="210" customFormat="1" ht="105" x14ac:dyDescent="0.4">
      <c r="A93" s="38"/>
      <c r="B93" s="80"/>
      <c r="C93" s="40"/>
      <c r="D93" s="80"/>
      <c r="E93" s="30"/>
      <c r="F93" s="31"/>
      <c r="G93" s="22" t="s">
        <v>1020</v>
      </c>
      <c r="H93" s="151"/>
      <c r="I93" s="44"/>
      <c r="J93" s="22" t="s">
        <v>4027</v>
      </c>
      <c r="K93" s="96" t="s">
        <v>1022</v>
      </c>
      <c r="L93" s="56"/>
      <c r="M93" s="28"/>
    </row>
    <row r="94" spans="1:13" s="210" customFormat="1" ht="31.5" x14ac:dyDescent="0.4">
      <c r="A94" s="38"/>
      <c r="B94" s="41"/>
      <c r="C94" s="40"/>
      <c r="D94" s="41"/>
      <c r="E94" s="42" t="s">
        <v>67</v>
      </c>
      <c r="F94" s="20" t="s">
        <v>1023</v>
      </c>
      <c r="G94" s="43" t="s">
        <v>1024</v>
      </c>
      <c r="H94" s="151"/>
      <c r="I94" s="44"/>
      <c r="J94" s="22" t="s">
        <v>1025</v>
      </c>
      <c r="K94" s="96" t="s">
        <v>4028</v>
      </c>
      <c r="L94" s="56"/>
      <c r="M94" s="14"/>
    </row>
    <row r="95" spans="1:13" s="210" customFormat="1" ht="31.5" x14ac:dyDescent="0.4">
      <c r="A95" s="38"/>
      <c r="B95" s="80"/>
      <c r="C95" s="40"/>
      <c r="D95" s="80"/>
      <c r="E95" s="34" t="s">
        <v>91</v>
      </c>
      <c r="F95" s="35" t="s">
        <v>1032</v>
      </c>
      <c r="G95" s="41" t="s">
        <v>4029</v>
      </c>
      <c r="H95" s="151"/>
      <c r="I95" s="44"/>
      <c r="J95" s="22" t="s">
        <v>4030</v>
      </c>
      <c r="K95" s="75" t="s">
        <v>134</v>
      </c>
      <c r="L95" s="56"/>
      <c r="M95" s="28"/>
    </row>
    <row r="96" spans="1:13" s="210" customFormat="1" ht="31.5" x14ac:dyDescent="0.4">
      <c r="A96" s="38"/>
      <c r="B96" s="80"/>
      <c r="C96" s="46"/>
      <c r="D96" s="84"/>
      <c r="E96" s="34" t="s">
        <v>143</v>
      </c>
      <c r="F96" s="212" t="s">
        <v>1037</v>
      </c>
      <c r="G96" s="77" t="s">
        <v>4031</v>
      </c>
      <c r="H96" s="151"/>
      <c r="I96" s="44"/>
      <c r="J96" s="15" t="s">
        <v>4032</v>
      </c>
      <c r="K96" s="77" t="s">
        <v>1040</v>
      </c>
      <c r="L96" s="113"/>
      <c r="M96" s="114"/>
    </row>
    <row r="97" spans="1:17" s="210" customFormat="1" ht="31.5" x14ac:dyDescent="0.4">
      <c r="A97" s="38"/>
      <c r="B97" s="80"/>
      <c r="C97" s="46"/>
      <c r="D97" s="84"/>
      <c r="E97" s="36"/>
      <c r="F97" s="213"/>
      <c r="G97" s="57" t="s">
        <v>1978</v>
      </c>
      <c r="H97" s="151"/>
      <c r="I97" s="44"/>
      <c r="J97" s="15" t="s">
        <v>4033</v>
      </c>
      <c r="K97" s="10" t="s">
        <v>156</v>
      </c>
      <c r="L97" s="113"/>
      <c r="M97" s="114"/>
    </row>
    <row r="98" spans="1:17" s="210" customFormat="1" ht="31.5" x14ac:dyDescent="0.4">
      <c r="A98" s="45">
        <v>64</v>
      </c>
      <c r="B98" s="53" t="s">
        <v>1041</v>
      </c>
      <c r="C98" s="12">
        <v>1</v>
      </c>
      <c r="D98" s="53" t="s">
        <v>1041</v>
      </c>
      <c r="E98" s="42" t="s">
        <v>15</v>
      </c>
      <c r="F98" s="43" t="s">
        <v>1042</v>
      </c>
      <c r="G98" s="22" t="s">
        <v>4034</v>
      </c>
      <c r="H98" s="214" t="s">
        <v>1041</v>
      </c>
      <c r="I98" s="17" t="s">
        <v>1041</v>
      </c>
      <c r="J98" s="22" t="s">
        <v>4035</v>
      </c>
      <c r="K98" s="51" t="s">
        <v>102</v>
      </c>
      <c r="L98" s="17" t="s">
        <v>103</v>
      </c>
      <c r="M98" s="11" t="s">
        <v>23</v>
      </c>
    </row>
    <row r="99" spans="1:17" s="210" customFormat="1" ht="84" x14ac:dyDescent="0.4">
      <c r="A99" s="38"/>
      <c r="B99" s="80"/>
      <c r="C99" s="12">
        <v>2</v>
      </c>
      <c r="D99" s="53" t="s">
        <v>1046</v>
      </c>
      <c r="E99" s="34" t="s">
        <v>15</v>
      </c>
      <c r="F99" s="35" t="s">
        <v>1047</v>
      </c>
      <c r="G99" s="41" t="s">
        <v>4036</v>
      </c>
      <c r="H99" s="151"/>
      <c r="I99" s="17" t="s">
        <v>1046</v>
      </c>
      <c r="J99" s="22" t="s">
        <v>4037</v>
      </c>
      <c r="K99" s="133" t="s">
        <v>102</v>
      </c>
      <c r="L99" s="17" t="s">
        <v>103</v>
      </c>
      <c r="M99" s="11" t="s">
        <v>23</v>
      </c>
    </row>
    <row r="100" spans="1:17" s="210" customFormat="1" ht="31.5" x14ac:dyDescent="0.4">
      <c r="A100" s="38"/>
      <c r="B100" s="80"/>
      <c r="C100" s="12">
        <v>5</v>
      </c>
      <c r="D100" s="53" t="s">
        <v>1096</v>
      </c>
      <c r="E100" s="34" t="s">
        <v>15</v>
      </c>
      <c r="F100" s="35" t="s">
        <v>1097</v>
      </c>
      <c r="G100" s="35" t="s">
        <v>4038</v>
      </c>
      <c r="H100" s="151"/>
      <c r="I100" s="17" t="s">
        <v>1096</v>
      </c>
      <c r="J100" s="17" t="s">
        <v>4039</v>
      </c>
      <c r="K100" s="54" t="s">
        <v>102</v>
      </c>
      <c r="L100" s="17" t="s">
        <v>103</v>
      </c>
      <c r="M100" s="11" t="s">
        <v>23</v>
      </c>
    </row>
    <row r="101" spans="1:17" s="210" customFormat="1" ht="21" x14ac:dyDescent="0.4">
      <c r="A101" s="38"/>
      <c r="B101" s="41"/>
      <c r="C101" s="72"/>
      <c r="D101" s="85"/>
      <c r="E101" s="42" t="s">
        <v>126</v>
      </c>
      <c r="F101" s="43" t="s">
        <v>1117</v>
      </c>
      <c r="G101" s="22" t="s">
        <v>4040</v>
      </c>
      <c r="H101" s="155"/>
      <c r="I101" s="26"/>
      <c r="J101" s="22" t="s">
        <v>4041</v>
      </c>
      <c r="K101" s="50" t="s">
        <v>102</v>
      </c>
      <c r="L101" s="52"/>
      <c r="M101" s="31"/>
    </row>
    <row r="102" spans="1:17" s="215" customFormat="1" ht="21" x14ac:dyDescent="0.4">
      <c r="A102" s="38"/>
      <c r="B102" s="80"/>
      <c r="C102" s="18">
        <v>6</v>
      </c>
      <c r="D102" s="43" t="s">
        <v>1124</v>
      </c>
      <c r="E102" s="42" t="s">
        <v>35</v>
      </c>
      <c r="F102" s="43" t="s">
        <v>1134</v>
      </c>
      <c r="G102" s="22" t="s">
        <v>4042</v>
      </c>
      <c r="H102" s="17" t="s">
        <v>1190</v>
      </c>
      <c r="I102" s="11" t="s">
        <v>1190</v>
      </c>
      <c r="J102" s="22" t="s">
        <v>4043</v>
      </c>
      <c r="K102" s="60" t="s">
        <v>102</v>
      </c>
      <c r="L102" s="17" t="s">
        <v>103</v>
      </c>
      <c r="M102" s="11" t="s">
        <v>23</v>
      </c>
      <c r="N102" s="1"/>
      <c r="O102" s="1"/>
      <c r="P102" s="1"/>
      <c r="Q102" s="1"/>
    </row>
    <row r="103" spans="1:17" s="210" customFormat="1" ht="21" x14ac:dyDescent="0.4">
      <c r="A103" s="45">
        <v>67</v>
      </c>
      <c r="B103" s="53" t="s">
        <v>1190</v>
      </c>
      <c r="C103" s="12">
        <v>1</v>
      </c>
      <c r="D103" s="53" t="s">
        <v>1190</v>
      </c>
      <c r="E103" s="34" t="s">
        <v>15</v>
      </c>
      <c r="F103" s="35" t="s">
        <v>1191</v>
      </c>
      <c r="G103" s="35" t="s">
        <v>4044</v>
      </c>
      <c r="H103" s="151"/>
      <c r="I103" s="44"/>
      <c r="J103" s="22" t="s">
        <v>4045</v>
      </c>
      <c r="K103" s="59" t="s">
        <v>134</v>
      </c>
      <c r="L103" s="44"/>
      <c r="M103" s="28"/>
    </row>
    <row r="104" spans="1:17" s="210" customFormat="1" ht="21" x14ac:dyDescent="0.4">
      <c r="A104" s="38"/>
      <c r="B104" s="80"/>
      <c r="C104" s="40"/>
      <c r="D104" s="80"/>
      <c r="E104" s="42" t="s">
        <v>67</v>
      </c>
      <c r="F104" s="43" t="s">
        <v>1200</v>
      </c>
      <c r="G104" s="43" t="s">
        <v>1201</v>
      </c>
      <c r="H104" s="151"/>
      <c r="I104" s="44"/>
      <c r="J104" s="22" t="s">
        <v>4046</v>
      </c>
      <c r="K104" s="51" t="s">
        <v>102</v>
      </c>
      <c r="L104" s="56"/>
      <c r="M104" s="28"/>
    </row>
    <row r="105" spans="1:17" s="210" customFormat="1" ht="21" x14ac:dyDescent="0.4">
      <c r="A105" s="38"/>
      <c r="B105" s="80"/>
      <c r="C105" s="40"/>
      <c r="D105" s="80"/>
      <c r="E105" s="36" t="s">
        <v>72</v>
      </c>
      <c r="F105" s="37" t="s">
        <v>1203</v>
      </c>
      <c r="G105" s="37" t="s">
        <v>4047</v>
      </c>
      <c r="H105" s="151"/>
      <c r="I105" s="44"/>
      <c r="J105" s="22" t="s">
        <v>4048</v>
      </c>
      <c r="K105" s="60" t="s">
        <v>107</v>
      </c>
      <c r="L105" s="56"/>
      <c r="M105" s="28"/>
    </row>
    <row r="106" spans="1:17" s="210" customFormat="1" ht="21" x14ac:dyDescent="0.4">
      <c r="A106" s="38"/>
      <c r="B106" s="80"/>
      <c r="C106" s="12">
        <v>2</v>
      </c>
      <c r="D106" s="35" t="s">
        <v>1206</v>
      </c>
      <c r="E106" s="46" t="s">
        <v>15</v>
      </c>
      <c r="F106" s="41" t="s">
        <v>1207</v>
      </c>
      <c r="G106" s="41" t="s">
        <v>4049</v>
      </c>
      <c r="H106" s="151"/>
      <c r="I106" s="17" t="s">
        <v>4050</v>
      </c>
      <c r="J106" s="22" t="s">
        <v>4051</v>
      </c>
      <c r="K106" s="75" t="s">
        <v>102</v>
      </c>
      <c r="L106" s="17" t="s">
        <v>103</v>
      </c>
      <c r="M106" s="11" t="s">
        <v>23</v>
      </c>
    </row>
    <row r="107" spans="1:17" s="210" customFormat="1" ht="21" x14ac:dyDescent="0.4">
      <c r="A107" s="38"/>
      <c r="B107" s="80"/>
      <c r="C107" s="40"/>
      <c r="D107" s="80"/>
      <c r="E107" s="46"/>
      <c r="F107" s="41"/>
      <c r="G107" s="35" t="s">
        <v>4052</v>
      </c>
      <c r="H107" s="151"/>
      <c r="I107" s="44"/>
      <c r="J107" s="22" t="s">
        <v>4053</v>
      </c>
      <c r="K107" s="59" t="s">
        <v>134</v>
      </c>
      <c r="L107" s="56"/>
      <c r="M107" s="28"/>
    </row>
    <row r="108" spans="1:17" s="210" customFormat="1" ht="31.5" x14ac:dyDescent="0.4">
      <c r="A108" s="38"/>
      <c r="B108" s="80"/>
      <c r="C108" s="40"/>
      <c r="D108" s="80"/>
      <c r="E108" s="34" t="s">
        <v>148</v>
      </c>
      <c r="F108" s="35" t="s">
        <v>2044</v>
      </c>
      <c r="G108" s="164" t="s">
        <v>2045</v>
      </c>
      <c r="H108" s="151"/>
      <c r="I108" s="44"/>
      <c r="J108" s="134" t="s">
        <v>4054</v>
      </c>
      <c r="K108" s="57" t="s">
        <v>2047</v>
      </c>
      <c r="L108" s="44"/>
      <c r="M108" s="28"/>
    </row>
    <row r="109" spans="1:17" s="1" customFormat="1" ht="52.5" x14ac:dyDescent="0.4">
      <c r="A109" s="38"/>
      <c r="B109" s="80"/>
      <c r="C109" s="12">
        <v>4</v>
      </c>
      <c r="D109" s="53" t="s">
        <v>1249</v>
      </c>
      <c r="E109" s="34" t="s">
        <v>15</v>
      </c>
      <c r="F109" s="35" t="s">
        <v>1250</v>
      </c>
      <c r="G109" s="35" t="s">
        <v>1251</v>
      </c>
      <c r="H109" s="151"/>
      <c r="I109" s="17" t="s">
        <v>1249</v>
      </c>
      <c r="J109" s="22" t="s">
        <v>4055</v>
      </c>
      <c r="K109" s="59" t="s">
        <v>102</v>
      </c>
      <c r="L109" s="17" t="s">
        <v>103</v>
      </c>
      <c r="M109" s="11" t="s">
        <v>23</v>
      </c>
    </row>
    <row r="110" spans="1:17" s="215" customFormat="1" ht="42" x14ac:dyDescent="0.4">
      <c r="A110" s="38"/>
      <c r="B110" s="80"/>
      <c r="C110" s="40"/>
      <c r="D110" s="80"/>
      <c r="E110" s="46"/>
      <c r="F110" s="41"/>
      <c r="G110" s="43" t="s">
        <v>2052</v>
      </c>
      <c r="H110" s="151"/>
      <c r="I110" s="44"/>
      <c r="J110" s="22" t="s">
        <v>4056</v>
      </c>
      <c r="K110" s="50" t="s">
        <v>134</v>
      </c>
      <c r="L110" s="56"/>
      <c r="M110" s="28"/>
      <c r="N110" s="1"/>
      <c r="O110" s="1"/>
      <c r="P110" s="1"/>
      <c r="Q110" s="1"/>
    </row>
    <row r="111" spans="1:17" s="215" customFormat="1" ht="126" x14ac:dyDescent="0.4">
      <c r="A111" s="45">
        <v>69</v>
      </c>
      <c r="B111" s="35" t="s">
        <v>1294</v>
      </c>
      <c r="C111" s="12">
        <v>3</v>
      </c>
      <c r="D111" s="35" t="s">
        <v>1315</v>
      </c>
      <c r="E111" s="34" t="s">
        <v>118</v>
      </c>
      <c r="F111" s="35" t="s">
        <v>1325</v>
      </c>
      <c r="G111" s="35" t="s">
        <v>4057</v>
      </c>
      <c r="H111" s="21" t="s">
        <v>1294</v>
      </c>
      <c r="I111" s="17" t="s">
        <v>4058</v>
      </c>
      <c r="J111" s="22" t="s">
        <v>4059</v>
      </c>
      <c r="K111" s="75" t="s">
        <v>102</v>
      </c>
      <c r="L111" s="17" t="s">
        <v>103</v>
      </c>
      <c r="M111" s="11" t="s">
        <v>23</v>
      </c>
      <c r="N111" s="1"/>
      <c r="O111" s="1"/>
      <c r="P111" s="1"/>
      <c r="Q111" s="1"/>
    </row>
    <row r="112" spans="1:17" s="215" customFormat="1" ht="21" x14ac:dyDescent="0.4">
      <c r="A112" s="38"/>
      <c r="B112" s="80"/>
      <c r="C112" s="40"/>
      <c r="D112" s="80"/>
      <c r="E112" s="46"/>
      <c r="F112" s="41"/>
      <c r="G112" s="43" t="s">
        <v>4060</v>
      </c>
      <c r="H112" s="151"/>
      <c r="I112" s="44"/>
      <c r="J112" s="22" t="s">
        <v>4061</v>
      </c>
      <c r="K112" s="50" t="s">
        <v>139</v>
      </c>
      <c r="L112" s="56"/>
      <c r="M112" s="28"/>
      <c r="N112" s="1"/>
      <c r="O112" s="1"/>
      <c r="P112" s="1"/>
      <c r="Q112" s="1"/>
    </row>
    <row r="113" spans="1:17" s="215" customFormat="1" x14ac:dyDescent="0.4">
      <c r="A113" s="38"/>
      <c r="B113" s="80"/>
      <c r="C113" s="40"/>
      <c r="D113" s="80"/>
      <c r="E113" s="46"/>
      <c r="F113" s="41"/>
      <c r="G113" s="37" t="s">
        <v>4062</v>
      </c>
      <c r="H113" s="151"/>
      <c r="I113" s="44"/>
      <c r="J113" s="22" t="s">
        <v>4063</v>
      </c>
      <c r="K113" s="60" t="s">
        <v>189</v>
      </c>
      <c r="L113" s="56"/>
      <c r="M113" s="28"/>
      <c r="N113" s="1"/>
      <c r="O113" s="1"/>
      <c r="P113" s="1"/>
      <c r="Q113" s="1"/>
    </row>
    <row r="114" spans="1:17" s="215" customFormat="1" ht="21" x14ac:dyDescent="0.4">
      <c r="A114" s="38"/>
      <c r="B114" s="80"/>
      <c r="C114" s="40"/>
      <c r="D114" s="80"/>
      <c r="E114" s="46"/>
      <c r="F114" s="41"/>
      <c r="G114" s="37" t="s">
        <v>2084</v>
      </c>
      <c r="H114" s="151"/>
      <c r="I114" s="44"/>
      <c r="J114" s="22" t="s">
        <v>4064</v>
      </c>
      <c r="K114" s="60" t="s">
        <v>572</v>
      </c>
      <c r="L114" s="56"/>
      <c r="M114" s="28"/>
      <c r="N114" s="1"/>
      <c r="O114" s="1"/>
      <c r="P114" s="1"/>
      <c r="Q114" s="1"/>
    </row>
    <row r="115" spans="1:17" s="215" customFormat="1" ht="63" x14ac:dyDescent="0.4">
      <c r="A115" s="45">
        <v>71</v>
      </c>
      <c r="B115" s="53" t="s">
        <v>1332</v>
      </c>
      <c r="C115" s="12">
        <v>1</v>
      </c>
      <c r="D115" s="53" t="s">
        <v>1333</v>
      </c>
      <c r="E115" s="34" t="s">
        <v>15</v>
      </c>
      <c r="F115" s="35" t="s">
        <v>1334</v>
      </c>
      <c r="G115" s="41" t="s">
        <v>4065</v>
      </c>
      <c r="H115" s="21" t="s">
        <v>4066</v>
      </c>
      <c r="I115" s="17" t="s">
        <v>4067</v>
      </c>
      <c r="J115" s="22" t="s">
        <v>4068</v>
      </c>
      <c r="K115" s="90" t="s">
        <v>102</v>
      </c>
      <c r="L115" s="17" t="s">
        <v>103</v>
      </c>
      <c r="M115" s="11" t="s">
        <v>23</v>
      </c>
      <c r="N115" s="1"/>
      <c r="O115" s="1"/>
      <c r="P115" s="1"/>
      <c r="Q115" s="1"/>
    </row>
    <row r="116" spans="1:17" s="215" customFormat="1" ht="42" x14ac:dyDescent="0.4">
      <c r="A116" s="38"/>
      <c r="B116" s="80"/>
      <c r="C116" s="40"/>
      <c r="D116" s="80"/>
      <c r="E116" s="34" t="s">
        <v>72</v>
      </c>
      <c r="F116" s="35" t="s">
        <v>1346</v>
      </c>
      <c r="G116" s="35" t="s">
        <v>4069</v>
      </c>
      <c r="H116" s="151"/>
      <c r="I116" s="44"/>
      <c r="J116" s="22" t="s">
        <v>4070</v>
      </c>
      <c r="K116" s="22" t="s">
        <v>107</v>
      </c>
      <c r="L116" s="44"/>
      <c r="M116" s="28"/>
      <c r="N116" s="1"/>
      <c r="O116" s="1"/>
      <c r="P116" s="1"/>
      <c r="Q116" s="1"/>
    </row>
    <row r="117" spans="1:17" s="210" customFormat="1" ht="31.5" x14ac:dyDescent="0.4">
      <c r="A117" s="38"/>
      <c r="B117" s="80"/>
      <c r="C117" s="12">
        <v>5</v>
      </c>
      <c r="D117" s="53" t="s">
        <v>1379</v>
      </c>
      <c r="E117" s="34" t="s">
        <v>15</v>
      </c>
      <c r="F117" s="35" t="s">
        <v>1380</v>
      </c>
      <c r="G117" s="35" t="s">
        <v>1381</v>
      </c>
      <c r="H117" s="151"/>
      <c r="I117" s="17" t="s">
        <v>4071</v>
      </c>
      <c r="J117" s="22" t="s">
        <v>4072</v>
      </c>
      <c r="K117" s="59" t="s">
        <v>142</v>
      </c>
      <c r="L117" s="17" t="s">
        <v>103</v>
      </c>
      <c r="M117" s="11" t="s">
        <v>23</v>
      </c>
    </row>
    <row r="118" spans="1:17" s="210" customFormat="1" ht="21" x14ac:dyDescent="0.4">
      <c r="A118" s="38"/>
      <c r="B118" s="80"/>
      <c r="C118" s="40"/>
      <c r="D118" s="80"/>
      <c r="E118" s="34" t="s">
        <v>35</v>
      </c>
      <c r="F118" s="35" t="s">
        <v>1384</v>
      </c>
      <c r="G118" s="43" t="s">
        <v>1385</v>
      </c>
      <c r="H118" s="151"/>
      <c r="I118" s="44"/>
      <c r="J118" s="22" t="s">
        <v>4073</v>
      </c>
      <c r="K118" s="54" t="s">
        <v>102</v>
      </c>
      <c r="L118" s="56"/>
      <c r="M118" s="28"/>
    </row>
    <row r="119" spans="1:17" s="210" customFormat="1" ht="21" x14ac:dyDescent="0.4">
      <c r="A119" s="38"/>
      <c r="B119" s="80"/>
      <c r="C119" s="40"/>
      <c r="D119" s="80"/>
      <c r="E119" s="46"/>
      <c r="F119" s="41"/>
      <c r="G119" s="41" t="s">
        <v>4074</v>
      </c>
      <c r="H119" s="151"/>
      <c r="I119" s="44"/>
      <c r="J119" s="22" t="s">
        <v>4075</v>
      </c>
      <c r="K119" s="59" t="s">
        <v>107</v>
      </c>
      <c r="L119" s="56"/>
      <c r="M119" s="28"/>
    </row>
    <row r="120" spans="1:17" s="210" customFormat="1" ht="31.5" x14ac:dyDescent="0.4">
      <c r="A120" s="45">
        <v>72</v>
      </c>
      <c r="B120" s="53" t="s">
        <v>1394</v>
      </c>
      <c r="C120" s="12">
        <v>1</v>
      </c>
      <c r="D120" s="53" t="s">
        <v>1394</v>
      </c>
      <c r="E120" s="42" t="s">
        <v>15</v>
      </c>
      <c r="F120" s="43" t="s">
        <v>1395</v>
      </c>
      <c r="G120" s="43" t="s">
        <v>4076</v>
      </c>
      <c r="H120" s="21" t="s">
        <v>4077</v>
      </c>
      <c r="I120" s="17" t="s">
        <v>4077</v>
      </c>
      <c r="J120" s="22" t="s">
        <v>4078</v>
      </c>
      <c r="K120" s="76" t="s">
        <v>102</v>
      </c>
      <c r="L120" s="17" t="s">
        <v>103</v>
      </c>
      <c r="M120" s="11" t="s">
        <v>23</v>
      </c>
    </row>
    <row r="121" spans="1:17" s="210" customFormat="1" ht="84" x14ac:dyDescent="0.4">
      <c r="A121" s="38"/>
      <c r="B121" s="80"/>
      <c r="C121" s="40"/>
      <c r="D121" s="80"/>
      <c r="E121" s="46" t="s">
        <v>35</v>
      </c>
      <c r="F121" s="41" t="s">
        <v>1400</v>
      </c>
      <c r="G121" s="37" t="s">
        <v>4079</v>
      </c>
      <c r="H121" s="151"/>
      <c r="I121" s="44"/>
      <c r="J121" s="22" t="s">
        <v>4080</v>
      </c>
      <c r="K121" s="81" t="s">
        <v>102</v>
      </c>
      <c r="L121" s="44"/>
      <c r="M121" s="28"/>
    </row>
    <row r="122" spans="1:17" s="210" customFormat="1" ht="73.5" x14ac:dyDescent="0.4">
      <c r="A122" s="38"/>
      <c r="B122" s="80"/>
      <c r="C122" s="40"/>
      <c r="D122" s="80"/>
      <c r="E122" s="46"/>
      <c r="F122" s="41"/>
      <c r="G122" s="35" t="s">
        <v>4081</v>
      </c>
      <c r="H122" s="151"/>
      <c r="I122" s="44"/>
      <c r="J122" s="22" t="s">
        <v>4082</v>
      </c>
      <c r="K122" s="47" t="s">
        <v>107</v>
      </c>
      <c r="L122" s="44"/>
      <c r="M122" s="28"/>
    </row>
    <row r="123" spans="1:17" s="210" customFormat="1" x14ac:dyDescent="0.4">
      <c r="A123" s="38"/>
      <c r="B123" s="41"/>
      <c r="C123" s="72"/>
      <c r="D123" s="85"/>
      <c r="E123" s="42" t="s">
        <v>143</v>
      </c>
      <c r="F123" s="43" t="s">
        <v>1415</v>
      </c>
      <c r="G123" s="43" t="s">
        <v>1416</v>
      </c>
      <c r="H123" s="151"/>
      <c r="I123" s="44"/>
      <c r="J123" s="22" t="s">
        <v>2131</v>
      </c>
      <c r="K123" s="76" t="s">
        <v>189</v>
      </c>
      <c r="L123" s="26"/>
      <c r="M123" s="31"/>
    </row>
    <row r="124" spans="1:17" s="210" customFormat="1" ht="21" x14ac:dyDescent="0.4">
      <c r="A124" s="38"/>
      <c r="B124" s="80"/>
      <c r="C124" s="12">
        <v>3</v>
      </c>
      <c r="D124" s="35" t="s">
        <v>1432</v>
      </c>
      <c r="E124" s="34" t="s">
        <v>67</v>
      </c>
      <c r="F124" s="35" t="s">
        <v>1441</v>
      </c>
      <c r="G124" s="35" t="s">
        <v>4083</v>
      </c>
      <c r="H124" s="151"/>
      <c r="I124" s="17" t="s">
        <v>1432</v>
      </c>
      <c r="J124" s="22" t="s">
        <v>4084</v>
      </c>
      <c r="K124" s="47" t="s">
        <v>139</v>
      </c>
      <c r="L124" s="17" t="s">
        <v>103</v>
      </c>
      <c r="M124" s="11" t="s">
        <v>23</v>
      </c>
    </row>
    <row r="125" spans="1:17" s="210" customFormat="1" ht="21" x14ac:dyDescent="0.4">
      <c r="A125" s="38"/>
      <c r="B125" s="80"/>
      <c r="C125" s="40"/>
      <c r="D125" s="80"/>
      <c r="E125" s="46"/>
      <c r="F125" s="41"/>
      <c r="G125" s="17" t="s">
        <v>2145</v>
      </c>
      <c r="H125" s="151"/>
      <c r="I125" s="44"/>
      <c r="J125" s="22" t="s">
        <v>4085</v>
      </c>
      <c r="K125" s="57" t="s">
        <v>1458</v>
      </c>
      <c r="L125" s="44"/>
      <c r="M125" s="28"/>
    </row>
    <row r="126" spans="1:17" s="210" customFormat="1" ht="31.5" x14ac:dyDescent="0.4">
      <c r="A126" s="38"/>
      <c r="B126" s="80"/>
      <c r="C126" s="12">
        <v>4</v>
      </c>
      <c r="D126" s="53" t="s">
        <v>1452</v>
      </c>
      <c r="E126" s="34" t="s">
        <v>35</v>
      </c>
      <c r="F126" s="35" t="s">
        <v>2151</v>
      </c>
      <c r="G126" s="43" t="s">
        <v>2152</v>
      </c>
      <c r="H126" s="151"/>
      <c r="I126" s="17" t="s">
        <v>1452</v>
      </c>
      <c r="J126" s="22" t="s">
        <v>4086</v>
      </c>
      <c r="K126" s="47" t="s">
        <v>134</v>
      </c>
      <c r="L126" s="17" t="s">
        <v>103</v>
      </c>
      <c r="M126" s="11" t="s">
        <v>23</v>
      </c>
    </row>
    <row r="127" spans="1:17" s="210" customFormat="1" ht="21" x14ac:dyDescent="0.4">
      <c r="A127" s="38"/>
      <c r="B127" s="80"/>
      <c r="C127" s="40"/>
      <c r="D127" s="80"/>
      <c r="E127" s="46"/>
      <c r="F127" s="41"/>
      <c r="G127" s="22" t="s">
        <v>2154</v>
      </c>
      <c r="H127" s="151"/>
      <c r="I127" s="44"/>
      <c r="J127" s="22" t="s">
        <v>4087</v>
      </c>
      <c r="K127" s="47" t="s">
        <v>156</v>
      </c>
      <c r="L127" s="44"/>
      <c r="M127" s="28"/>
    </row>
    <row r="128" spans="1:17" s="210" customFormat="1" ht="42" x14ac:dyDescent="0.4">
      <c r="A128" s="45">
        <v>73</v>
      </c>
      <c r="B128" s="53" t="s">
        <v>1461</v>
      </c>
      <c r="C128" s="12">
        <v>1</v>
      </c>
      <c r="D128" s="53" t="s">
        <v>1461</v>
      </c>
      <c r="E128" s="34" t="s">
        <v>15</v>
      </c>
      <c r="F128" s="35" t="s">
        <v>1462</v>
      </c>
      <c r="G128" s="41" t="s">
        <v>4088</v>
      </c>
      <c r="H128" s="21" t="s">
        <v>4089</v>
      </c>
      <c r="I128" s="17" t="s">
        <v>4089</v>
      </c>
      <c r="J128" s="22" t="s">
        <v>4090</v>
      </c>
      <c r="K128" s="50" t="s">
        <v>102</v>
      </c>
      <c r="L128" s="17" t="s">
        <v>103</v>
      </c>
      <c r="M128" s="11" t="s">
        <v>23</v>
      </c>
    </row>
    <row r="129" spans="1:13" s="210" customFormat="1" ht="21" x14ac:dyDescent="0.4">
      <c r="A129" s="38"/>
      <c r="B129" s="80"/>
      <c r="C129" s="40"/>
      <c r="D129" s="80"/>
      <c r="E129" s="34" t="s">
        <v>91</v>
      </c>
      <c r="F129" s="35" t="s">
        <v>2769</v>
      </c>
      <c r="G129" s="35" t="s">
        <v>2770</v>
      </c>
      <c r="H129" s="151"/>
      <c r="I129" s="44"/>
      <c r="J129" s="22" t="s">
        <v>4091</v>
      </c>
      <c r="K129" s="54" t="s">
        <v>102</v>
      </c>
      <c r="L129" s="56"/>
      <c r="M129" s="28"/>
    </row>
    <row r="130" spans="1:13" s="210" customFormat="1" ht="21" x14ac:dyDescent="0.4">
      <c r="A130" s="38"/>
      <c r="B130" s="80"/>
      <c r="C130" s="12">
        <v>2</v>
      </c>
      <c r="D130" s="35" t="s">
        <v>1485</v>
      </c>
      <c r="E130" s="42" t="s">
        <v>91</v>
      </c>
      <c r="F130" s="43" t="s">
        <v>1503</v>
      </c>
      <c r="G130" s="20" t="s">
        <v>4092</v>
      </c>
      <c r="H130" s="151"/>
      <c r="I130" s="22" t="s">
        <v>4093</v>
      </c>
      <c r="J130" s="15" t="s">
        <v>4094</v>
      </c>
      <c r="K130" s="51" t="s">
        <v>102</v>
      </c>
      <c r="L130" s="17" t="s">
        <v>103</v>
      </c>
      <c r="M130" s="11" t="s">
        <v>23</v>
      </c>
    </row>
    <row r="131" spans="1:13" s="210" customFormat="1" ht="21" x14ac:dyDescent="0.4">
      <c r="A131" s="216"/>
      <c r="B131" s="217"/>
      <c r="C131" s="12">
        <v>3</v>
      </c>
      <c r="D131" s="35" t="s">
        <v>1513</v>
      </c>
      <c r="E131" s="218" t="s">
        <v>118</v>
      </c>
      <c r="F131" s="219" t="s">
        <v>2212</v>
      </c>
      <c r="G131" s="220" t="s">
        <v>4095</v>
      </c>
      <c r="H131" s="151"/>
      <c r="I131" s="17" t="s">
        <v>4096</v>
      </c>
      <c r="J131" s="179" t="s">
        <v>4097</v>
      </c>
      <c r="K131" s="221" t="s">
        <v>102</v>
      </c>
      <c r="L131" s="17" t="s">
        <v>103</v>
      </c>
      <c r="M131" s="11" t="s">
        <v>23</v>
      </c>
    </row>
    <row r="132" spans="1:13" s="210" customFormat="1" ht="42" x14ac:dyDescent="0.4">
      <c r="A132" s="216"/>
      <c r="B132" s="217"/>
      <c r="C132" s="222"/>
      <c r="D132" s="223"/>
      <c r="E132" s="224"/>
      <c r="F132" s="225"/>
      <c r="G132" s="179" t="s">
        <v>2215</v>
      </c>
      <c r="H132" s="151"/>
      <c r="I132" s="44"/>
      <c r="J132" s="179" t="s">
        <v>3879</v>
      </c>
      <c r="K132" s="180" t="s">
        <v>2216</v>
      </c>
      <c r="L132" s="226"/>
      <c r="M132" s="227"/>
    </row>
    <row r="133" spans="1:13" ht="210" customHeight="1" x14ac:dyDescent="0.4">
      <c r="A133" s="230" t="s">
        <v>1539</v>
      </c>
      <c r="B133" s="231"/>
      <c r="C133" s="231"/>
      <c r="D133" s="231"/>
      <c r="E133" s="231"/>
      <c r="F133" s="231"/>
      <c r="G133" s="231"/>
      <c r="H133" s="231"/>
      <c r="I133" s="231"/>
      <c r="J133" s="231"/>
      <c r="K133" s="231"/>
      <c r="L133" s="231"/>
      <c r="M133" s="232"/>
    </row>
    <row r="134" spans="1:13" x14ac:dyDescent="0.4">
      <c r="A134" s="233"/>
      <c r="B134" s="234"/>
      <c r="C134" s="234"/>
      <c r="D134" s="234"/>
      <c r="E134" s="234"/>
      <c r="F134" s="234"/>
      <c r="G134" s="234"/>
      <c r="H134" s="234"/>
      <c r="I134" s="234"/>
      <c r="J134" s="234"/>
      <c r="K134" s="234"/>
      <c r="L134" s="234"/>
      <c r="M134" s="235"/>
    </row>
    <row r="135" spans="1:13" x14ac:dyDescent="0.4">
      <c r="A135" s="233"/>
      <c r="B135" s="234"/>
      <c r="C135" s="234"/>
      <c r="D135" s="234"/>
      <c r="E135" s="234"/>
      <c r="F135" s="234"/>
      <c r="G135" s="234"/>
      <c r="H135" s="234"/>
      <c r="I135" s="234"/>
      <c r="J135" s="234"/>
      <c r="K135" s="234"/>
      <c r="L135" s="234"/>
      <c r="M135" s="235"/>
    </row>
    <row r="136" spans="1:13" x14ac:dyDescent="0.4">
      <c r="A136" s="233"/>
      <c r="B136" s="234"/>
      <c r="C136" s="234"/>
      <c r="D136" s="234"/>
      <c r="E136" s="234"/>
      <c r="F136" s="234"/>
      <c r="G136" s="234"/>
      <c r="H136" s="234"/>
      <c r="I136" s="234"/>
      <c r="J136" s="234"/>
      <c r="K136" s="234"/>
      <c r="L136" s="234"/>
      <c r="M136" s="235"/>
    </row>
    <row r="137" spans="1:13" x14ac:dyDescent="0.4">
      <c r="A137" s="233"/>
      <c r="B137" s="234"/>
      <c r="C137" s="234"/>
      <c r="D137" s="234"/>
      <c r="E137" s="234"/>
      <c r="F137" s="234"/>
      <c r="G137" s="234"/>
      <c r="H137" s="234"/>
      <c r="I137" s="234"/>
      <c r="J137" s="234"/>
      <c r="K137" s="234"/>
      <c r="L137" s="234"/>
      <c r="M137" s="235"/>
    </row>
    <row r="138" spans="1:13" x14ac:dyDescent="0.4">
      <c r="A138" s="233"/>
      <c r="B138" s="234"/>
      <c r="C138" s="234"/>
      <c r="D138" s="234"/>
      <c r="E138" s="234"/>
      <c r="F138" s="234"/>
      <c r="G138" s="234"/>
      <c r="H138" s="234"/>
      <c r="I138" s="234"/>
      <c r="J138" s="234"/>
      <c r="K138" s="234"/>
      <c r="L138" s="234"/>
      <c r="M138" s="235"/>
    </row>
    <row r="139" spans="1:13" x14ac:dyDescent="0.4">
      <c r="A139" s="233"/>
      <c r="B139" s="234"/>
      <c r="C139" s="234"/>
      <c r="D139" s="234"/>
      <c r="E139" s="234"/>
      <c r="F139" s="234"/>
      <c r="G139" s="234"/>
      <c r="H139" s="234"/>
      <c r="I139" s="234"/>
      <c r="J139" s="234"/>
      <c r="K139" s="234"/>
      <c r="L139" s="234"/>
      <c r="M139" s="235"/>
    </row>
    <row r="140" spans="1:13" x14ac:dyDescent="0.4">
      <c r="A140" s="233"/>
      <c r="B140" s="234"/>
      <c r="C140" s="234"/>
      <c r="D140" s="234"/>
      <c r="E140" s="234"/>
      <c r="F140" s="234"/>
      <c r="G140" s="234"/>
      <c r="H140" s="234"/>
      <c r="I140" s="234"/>
      <c r="J140" s="234"/>
      <c r="K140" s="234"/>
      <c r="L140" s="234"/>
      <c r="M140" s="235"/>
    </row>
    <row r="141" spans="1:13" x14ac:dyDescent="0.4">
      <c r="A141" s="233"/>
      <c r="B141" s="234"/>
      <c r="C141" s="234"/>
      <c r="D141" s="234"/>
      <c r="E141" s="234"/>
      <c r="F141" s="234"/>
      <c r="G141" s="234"/>
      <c r="H141" s="234"/>
      <c r="I141" s="234"/>
      <c r="J141" s="234"/>
      <c r="K141" s="234"/>
      <c r="L141" s="234"/>
      <c r="M141" s="235"/>
    </row>
    <row r="142" spans="1:13" x14ac:dyDescent="0.4">
      <c r="A142" s="233"/>
      <c r="B142" s="234"/>
      <c r="C142" s="234"/>
      <c r="D142" s="234"/>
      <c r="E142" s="234"/>
      <c r="F142" s="234"/>
      <c r="G142" s="234"/>
      <c r="H142" s="234"/>
      <c r="I142" s="234"/>
      <c r="J142" s="234"/>
      <c r="K142" s="234"/>
      <c r="L142" s="234"/>
      <c r="M142" s="235"/>
    </row>
    <row r="143" spans="1:13" x14ac:dyDescent="0.4">
      <c r="A143" s="233"/>
      <c r="B143" s="234"/>
      <c r="C143" s="234"/>
      <c r="D143" s="234"/>
      <c r="E143" s="234"/>
      <c r="F143" s="234"/>
      <c r="G143" s="234"/>
      <c r="H143" s="234"/>
      <c r="I143" s="234"/>
      <c r="J143" s="234"/>
      <c r="K143" s="234"/>
      <c r="L143" s="234"/>
      <c r="M143" s="235"/>
    </row>
    <row r="144" spans="1:13" x14ac:dyDescent="0.4">
      <c r="A144" s="233"/>
      <c r="B144" s="234"/>
      <c r="C144" s="234"/>
      <c r="D144" s="234"/>
      <c r="E144" s="234"/>
      <c r="F144" s="234"/>
      <c r="G144" s="234"/>
      <c r="H144" s="234"/>
      <c r="I144" s="234"/>
      <c r="J144" s="234"/>
      <c r="K144" s="234"/>
      <c r="L144" s="234"/>
      <c r="M144" s="235"/>
    </row>
    <row r="145" spans="1:13" x14ac:dyDescent="0.4">
      <c r="A145" s="233"/>
      <c r="B145" s="234"/>
      <c r="C145" s="234"/>
      <c r="D145" s="234"/>
      <c r="E145" s="234"/>
      <c r="F145" s="234"/>
      <c r="G145" s="234"/>
      <c r="H145" s="234"/>
      <c r="I145" s="234"/>
      <c r="J145" s="234"/>
      <c r="K145" s="234"/>
      <c r="L145" s="234"/>
      <c r="M145" s="235"/>
    </row>
    <row r="146" spans="1:13" x14ac:dyDescent="0.4">
      <c r="A146" s="233"/>
      <c r="B146" s="234"/>
      <c r="C146" s="234"/>
      <c r="D146" s="234"/>
      <c r="E146" s="234"/>
      <c r="F146" s="234"/>
      <c r="G146" s="234"/>
      <c r="H146" s="234"/>
      <c r="I146" s="234"/>
      <c r="J146" s="234"/>
      <c r="K146" s="234"/>
      <c r="L146" s="234"/>
      <c r="M146" s="235"/>
    </row>
    <row r="147" spans="1:13" x14ac:dyDescent="0.4">
      <c r="A147" s="233"/>
      <c r="B147" s="234"/>
      <c r="C147" s="234"/>
      <c r="D147" s="234"/>
      <c r="E147" s="234"/>
      <c r="F147" s="234"/>
      <c r="G147" s="234"/>
      <c r="H147" s="234"/>
      <c r="I147" s="234"/>
      <c r="J147" s="234"/>
      <c r="K147" s="234"/>
      <c r="L147" s="234"/>
      <c r="M147" s="235"/>
    </row>
    <row r="148" spans="1:13" x14ac:dyDescent="0.4">
      <c r="A148" s="233"/>
      <c r="B148" s="234"/>
      <c r="C148" s="234"/>
      <c r="D148" s="234"/>
      <c r="E148" s="234"/>
      <c r="F148" s="234"/>
      <c r="G148" s="234"/>
      <c r="H148" s="234"/>
      <c r="I148" s="234"/>
      <c r="J148" s="234"/>
      <c r="K148" s="234"/>
      <c r="L148" s="234"/>
      <c r="M148" s="235"/>
    </row>
    <row r="149" spans="1:13" x14ac:dyDescent="0.4">
      <c r="A149" s="233"/>
      <c r="B149" s="234"/>
      <c r="C149" s="234"/>
      <c r="D149" s="234"/>
      <c r="E149" s="234"/>
      <c r="F149" s="234"/>
      <c r="G149" s="234"/>
      <c r="H149" s="234"/>
      <c r="I149" s="234"/>
      <c r="J149" s="234"/>
      <c r="K149" s="234"/>
      <c r="L149" s="234"/>
      <c r="M149" s="235"/>
    </row>
    <row r="150" spans="1:13" x14ac:dyDescent="0.4">
      <c r="A150" s="233"/>
      <c r="B150" s="234"/>
      <c r="C150" s="234"/>
      <c r="D150" s="234"/>
      <c r="E150" s="234"/>
      <c r="F150" s="234"/>
      <c r="G150" s="234"/>
      <c r="H150" s="234"/>
      <c r="I150" s="234"/>
      <c r="J150" s="234"/>
      <c r="K150" s="234"/>
      <c r="L150" s="234"/>
      <c r="M150" s="235"/>
    </row>
    <row r="151" spans="1:13" x14ac:dyDescent="0.4">
      <c r="A151" s="233"/>
      <c r="B151" s="234"/>
      <c r="C151" s="234"/>
      <c r="D151" s="234"/>
      <c r="E151" s="234"/>
      <c r="F151" s="234"/>
      <c r="G151" s="234"/>
      <c r="H151" s="234"/>
      <c r="I151" s="234"/>
      <c r="J151" s="234"/>
      <c r="K151" s="234"/>
      <c r="L151" s="234"/>
      <c r="M151" s="235"/>
    </row>
    <row r="152" spans="1:13" x14ac:dyDescent="0.4">
      <c r="A152" s="236"/>
      <c r="B152" s="237"/>
      <c r="C152" s="237"/>
      <c r="D152" s="237"/>
      <c r="E152" s="237"/>
      <c r="F152" s="237"/>
      <c r="G152" s="237"/>
      <c r="H152" s="237"/>
      <c r="I152" s="237"/>
      <c r="J152" s="237"/>
      <c r="K152" s="237"/>
      <c r="L152" s="237"/>
      <c r="M152" s="238"/>
    </row>
  </sheetData>
  <sheetProtection algorithmName="SHA-512" hashValue="mTdFZLIDpkB8gVcMNw2WAk4o+LUTlUg2dOgvZugBniSJndZIzkVfw/BjUCor1eyqIAg7d50Fgnzhyp80bx2/fw==" saltValue="SRWCGkah7fRJ9P2MxTJx1w==" spinCount="100000" sheet="1" objects="1" scenarios="1" selectLockedCells="1" selectUnlockedCells="1"/>
  <mergeCells count="19">
    <mergeCell ref="A1:M1"/>
    <mergeCell ref="A3:D3"/>
    <mergeCell ref="H3:I3"/>
    <mergeCell ref="J3:M3"/>
    <mergeCell ref="A4:B4"/>
    <mergeCell ref="C4:D4"/>
    <mergeCell ref="E4:F4"/>
    <mergeCell ref="M6:M8"/>
    <mergeCell ref="I46:I47"/>
    <mergeCell ref="D72:D73"/>
    <mergeCell ref="A133:M152"/>
    <mergeCell ref="A6:A8"/>
    <mergeCell ref="B6:B8"/>
    <mergeCell ref="C6:C8"/>
    <mergeCell ref="D6:D8"/>
    <mergeCell ref="H6:H8"/>
    <mergeCell ref="L6:L8"/>
    <mergeCell ref="D76:D78"/>
    <mergeCell ref="D74:D75"/>
  </mergeCells>
  <phoneticPr fontId="6"/>
  <printOptions horizontalCentered="1"/>
  <pageMargins left="0.70866141732283472" right="0" top="0.62992125984251968" bottom="0.39370078740157483" header="0" footer="0"/>
  <pageSetup paperSize="9" scale="8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30普連本部</vt:lpstr>
      <vt:lpstr>30普連本管中</vt:lpstr>
      <vt:lpstr>30普連１中</vt:lpstr>
      <vt:lpstr>30普連２中</vt:lpstr>
      <vt:lpstr>30普連３中</vt:lpstr>
      <vt:lpstr>30普連重迫中</vt:lpstr>
      <vt:lpstr>'30普連１中'!Print_Area</vt:lpstr>
      <vt:lpstr>'30普連２中'!Print_Area</vt:lpstr>
      <vt:lpstr>'30普連３中'!Print_Area</vt:lpstr>
      <vt:lpstr>'30普連重迫中'!Print_Area</vt:lpstr>
      <vt:lpstr>'30普連本管中'!Print_Area</vt:lpstr>
      <vt:lpstr>'30普連本部'!Print_Area</vt:lpstr>
      <vt:lpstr>'30普連１中'!Print_Titles</vt:lpstr>
      <vt:lpstr>'30普連２中'!Print_Titles</vt:lpstr>
      <vt:lpstr>'30普連３中'!Print_Titles</vt:lpstr>
      <vt:lpstr>'30普連重迫中'!Print_Titles</vt:lpstr>
      <vt:lpstr>'30普連本管中'!Print_Titles</vt:lpstr>
      <vt:lpstr>'30普連本部'!Print_Titles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智也</dc:creator>
  <cp:lastModifiedBy>A1242512</cp:lastModifiedBy>
  <dcterms:created xsi:type="dcterms:W3CDTF">2023-08-23T03:16:37Z</dcterms:created>
  <dcterms:modified xsi:type="dcterms:W3CDTF">2024-03-11T06:00:13Z</dcterms:modified>
</cp:coreProperties>
</file>